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4400" activeTab="0"/>
  </bookViews>
  <sheets>
    <sheet name="保険料証明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1" authorId="0">
      <text>
        <r>
          <rPr>
            <b/>
            <sz val="9"/>
            <rFont val="MS P ゴシック"/>
            <family val="3"/>
          </rPr>
          <t>当組合への登録所在地を入力してください。</t>
        </r>
      </text>
    </comment>
    <comment ref="B16" authorId="0">
      <text>
        <r>
          <rPr>
            <b/>
            <sz val="9"/>
            <rFont val="ＭＳ Ｐゴシック"/>
            <family val="3"/>
          </rPr>
          <t>当組合への登録電話番号を入力してください。</t>
        </r>
      </text>
    </comment>
    <comment ref="B13" authorId="0">
      <text>
        <r>
          <rPr>
            <b/>
            <sz val="9"/>
            <rFont val="ＭＳ Ｐゴシック"/>
            <family val="3"/>
          </rPr>
          <t>事業所名が変更となる場合は、当組合の登録を変更してから、新しい事業所名でご申請ください。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事業主名が変更となる場合は、当組合の登録を変更してから、新しい事業主名でご申請ください。</t>
        </r>
      </text>
    </comment>
    <comment ref="B27" authorId="0">
      <text>
        <r>
          <rPr>
            <b/>
            <sz val="9"/>
            <rFont val="ＭＳ Ｐゴシック"/>
            <family val="3"/>
          </rPr>
          <t>「令和」か「平成」選択できます。</t>
        </r>
      </text>
    </comment>
    <comment ref="R27" authorId="0">
      <text>
        <r>
          <rPr>
            <b/>
            <sz val="9"/>
            <rFont val="ＭＳ Ｐゴシック"/>
            <family val="3"/>
          </rPr>
          <t>「平成」か「令和」選択できます。</t>
        </r>
      </text>
    </comment>
  </commentList>
</comments>
</file>

<file path=xl/sharedStrings.xml><?xml version="1.0" encoding="utf-8"?>
<sst xmlns="http://schemas.openxmlformats.org/spreadsheetml/2006/main" count="236" uniqueCount="51">
  <si>
    <t>係</t>
  </si>
  <si>
    <t>保　険　料　等　納　入　証　明　願</t>
  </si>
  <si>
    <t>≪　申　　請　　者　≫</t>
  </si>
  <si>
    <t>①事業所記号</t>
  </si>
  <si>
    <t>②申請年月日</t>
  </si>
  <si>
    <t>年</t>
  </si>
  <si>
    <t>月</t>
  </si>
  <si>
    <t>日</t>
  </si>
  <si>
    <t>③事業所所在地</t>
  </si>
  <si>
    <t>〒</t>
  </si>
  <si>
    <t>-</t>
  </si>
  <si>
    <t>④事業所名</t>
  </si>
  <si>
    <t>⑤事業主氏名</t>
  </si>
  <si>
    <t>⑥電話番号</t>
  </si>
  <si>
    <t>（</t>
  </si>
  <si>
    <t>）</t>
  </si>
  <si>
    <t>⑦証明書の
　 提出先</t>
  </si>
  <si>
    <t>⑧証明書の
　 使用目的</t>
  </si>
  <si>
    <t>備　　考</t>
  </si>
  <si>
    <t>≪　証　明　欄　≫</t>
  </si>
  <si>
    <t>⑨対象月</t>
  </si>
  <si>
    <t>⑩保険料（介護含む）</t>
  </si>
  <si>
    <t>⑪納入年月日</t>
  </si>
  <si>
    <t>備　　　　　考</t>
  </si>
  <si>
    <t>月分</t>
  </si>
  <si>
    <t>円</t>
  </si>
  <si>
    <t>※証明書の発行番号　         　関ソフト健発　第　　　　　　　　　号</t>
  </si>
  <si>
    <t>【注意事項】</t>
  </si>
  <si>
    <t>２．※欄は記入しないでください。</t>
  </si>
  <si>
    <t>３．「証明願」「証明書」両方をご提出ください。証明欄を確認後、「証明書」を発行いたします。</t>
  </si>
  <si>
    <t>関東ＩＴソフトウェア健康保険組合　徴収課　TEL０３－５９２５－５３０５</t>
  </si>
  <si>
    <t>保　険　料　等　納　入　証　明　書</t>
  </si>
  <si>
    <t>〒</t>
  </si>
  <si>
    <t>-</t>
  </si>
  <si>
    <t>（</t>
  </si>
  <si>
    <t>）</t>
  </si>
  <si>
    <t>うえのとおり相違ないことを証明します。</t>
  </si>
  <si>
    <t>〒169-8516 東京都新宿区百人町2-27-6</t>
  </si>
  <si>
    <t>関東ＩＴソフトウェア健康保険組合　　　理事長　 東尾　公彦　　　㊞</t>
  </si>
  <si>
    <t>③事業所所在地</t>
  </si>
  <si>
    <t>令和</t>
  </si>
  <si>
    <t>令和　　　　年　　　　月　　　　日</t>
  </si>
  <si>
    <t>1．①～⑪のご記入をお願いします。別紙「証明書」にも同じ内容をご記入ください。</t>
  </si>
  <si>
    <t>令和</t>
  </si>
  <si>
    <t>課 長 代 理</t>
  </si>
  <si>
    <t>庶 務 係 主 任</t>
  </si>
  <si>
    <t>庶 務 係</t>
  </si>
  <si>
    <t>総 務 部 長</t>
  </si>
  <si>
    <t>課　　　　　長</t>
  </si>
  <si>
    <t>係　　　　長</t>
  </si>
  <si>
    <t>関東ＩＴソフトウェア健康保険組合  御中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</si>
</sst>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b/>
      <sz val="9"/>
      <name val="ＭＳ Ｐ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9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indent="2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center" indent="2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2" fillId="7" borderId="0" xfId="0" applyNumberFormat="1" applyFont="1" applyFill="1" applyBorder="1" applyAlignment="1" applyProtection="1">
      <alignment horizontal="center" vertical="center"/>
      <protection locked="0"/>
    </xf>
    <xf numFmtId="49" fontId="2" fillId="7" borderId="0" xfId="0" applyNumberFormat="1" applyFont="1" applyFill="1" applyBorder="1" applyAlignment="1" applyProtection="1">
      <alignment horizontal="center" vertical="center"/>
      <protection locked="0"/>
    </xf>
    <xf numFmtId="49" fontId="2" fillId="7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8" fillId="0" borderId="13" xfId="0" applyFont="1" applyBorder="1" applyAlignment="1" applyProtection="1">
      <alignment horizontal="left" vertical="center" shrinkToFit="1"/>
      <protection/>
    </xf>
    <xf numFmtId="0" fontId="8" fillId="0" borderId="20" xfId="0" applyFont="1" applyBorder="1" applyAlignment="1" applyProtection="1">
      <alignment horizontal="left" vertical="center" shrinkToFit="1"/>
      <protection/>
    </xf>
    <xf numFmtId="0" fontId="8" fillId="0" borderId="14" xfId="0" applyFont="1" applyBorder="1" applyAlignment="1" applyProtection="1">
      <alignment horizontal="left" vertical="center" shrinkToFit="1"/>
      <protection/>
    </xf>
    <xf numFmtId="0" fontId="8" fillId="0" borderId="15" xfId="0" applyFont="1" applyBorder="1" applyAlignment="1" applyProtection="1">
      <alignment horizontal="left" vertical="center" shrinkToFit="1"/>
      <protection/>
    </xf>
    <xf numFmtId="0" fontId="2" fillId="7" borderId="17" xfId="0" applyNumberFormat="1" applyFont="1" applyFill="1" applyBorder="1" applyAlignment="1" applyProtection="1">
      <alignment horizontal="center" vertical="top"/>
      <protection locked="0"/>
    </xf>
    <xf numFmtId="49" fontId="2" fillId="7" borderId="17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7" borderId="20" xfId="0" applyFont="1" applyFill="1" applyBorder="1" applyAlignment="1" applyProtection="1">
      <alignment horizontal="left" vertical="center" indent="2"/>
      <protection locked="0"/>
    </xf>
    <xf numFmtId="0" fontId="2" fillId="7" borderId="14" xfId="0" applyFont="1" applyFill="1" applyBorder="1" applyAlignment="1" applyProtection="1">
      <alignment horizontal="left" vertical="center" indent="2"/>
      <protection locked="0"/>
    </xf>
    <xf numFmtId="0" fontId="2" fillId="7" borderId="15" xfId="0" applyFont="1" applyFill="1" applyBorder="1" applyAlignment="1" applyProtection="1">
      <alignment horizontal="left" vertical="center" indent="2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5" fillId="7" borderId="17" xfId="0" applyFont="1" applyFill="1" applyBorder="1" applyAlignment="1" applyProtection="1">
      <alignment horizontal="center" vertical="center" shrinkToFit="1"/>
      <protection locked="0"/>
    </xf>
    <xf numFmtId="0" fontId="5" fillId="7" borderId="20" xfId="0" applyFont="1" applyFill="1" applyBorder="1" applyAlignment="1" applyProtection="1">
      <alignment horizontal="center" vertical="center" shrinkToFit="1"/>
      <protection locked="0"/>
    </xf>
    <xf numFmtId="0" fontId="5" fillId="7" borderId="14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0" fontId="2" fillId="7" borderId="17" xfId="0" applyNumberFormat="1" applyFont="1" applyFill="1" applyBorder="1" applyAlignment="1" applyProtection="1">
      <alignment horizontal="center" vertical="center"/>
      <protection locked="0"/>
    </xf>
    <xf numFmtId="49" fontId="2" fillId="7" borderId="17" xfId="0" applyNumberFormat="1" applyFont="1" applyFill="1" applyBorder="1" applyAlignment="1" applyProtection="1">
      <alignment horizontal="center" vertical="center"/>
      <protection locked="0"/>
    </xf>
    <xf numFmtId="38" fontId="2" fillId="7" borderId="21" xfId="0" applyNumberFormat="1" applyFont="1" applyFill="1" applyBorder="1" applyAlignment="1" applyProtection="1">
      <alignment horizontal="right" vertical="center"/>
      <protection locked="0"/>
    </xf>
    <xf numFmtId="0" fontId="0" fillId="7" borderId="10" xfId="0" applyFill="1" applyBorder="1" applyAlignment="1" applyProtection="1">
      <alignment horizontal="right" vertical="center"/>
      <protection locked="0"/>
    </xf>
    <xf numFmtId="38" fontId="2" fillId="0" borderId="10" xfId="0" applyNumberFormat="1" applyFont="1" applyBorder="1" applyAlignment="1" applyProtection="1">
      <alignment horizontal="left" vertical="center"/>
      <protection/>
    </xf>
    <xf numFmtId="38" fontId="2" fillId="0" borderId="18" xfId="0" applyNumberFormat="1" applyFont="1" applyBorder="1" applyAlignment="1" applyProtection="1">
      <alignment horizontal="left" vertical="center"/>
      <protection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2" fillId="7" borderId="16" xfId="0" applyFont="1" applyFill="1" applyBorder="1" applyAlignment="1" applyProtection="1">
      <alignment horizontal="left" vertical="center" indent="2"/>
      <protection locked="0"/>
    </xf>
    <xf numFmtId="0" fontId="2" fillId="7" borderId="17" xfId="0" applyFont="1" applyFill="1" applyBorder="1" applyAlignment="1" applyProtection="1">
      <alignment horizontal="left" vertical="center" indent="2"/>
      <protection locked="0"/>
    </xf>
    <xf numFmtId="0" fontId="2" fillId="7" borderId="19" xfId="0" applyFont="1" applyFill="1" applyBorder="1" applyAlignment="1" applyProtection="1">
      <alignment horizontal="left" vertical="center" indent="2"/>
      <protection locked="0"/>
    </xf>
    <xf numFmtId="0" fontId="2" fillId="7" borderId="21" xfId="0" applyFont="1" applyFill="1" applyBorder="1" applyAlignment="1" applyProtection="1">
      <alignment horizontal="left" vertical="center" indent="2"/>
      <protection locked="0"/>
    </xf>
    <xf numFmtId="0" fontId="2" fillId="7" borderId="10" xfId="0" applyFont="1" applyFill="1" applyBorder="1" applyAlignment="1" applyProtection="1">
      <alignment horizontal="left" vertical="center" indent="2"/>
      <protection locked="0"/>
    </xf>
    <xf numFmtId="0" fontId="2" fillId="7" borderId="18" xfId="0" applyFont="1" applyFill="1" applyBorder="1" applyAlignment="1" applyProtection="1">
      <alignment horizontal="left" vertical="center" indent="2"/>
      <protection locked="0"/>
    </xf>
    <xf numFmtId="49" fontId="2" fillId="7" borderId="16" xfId="0" applyNumberFormat="1" applyFont="1" applyFill="1" applyBorder="1" applyAlignment="1" applyProtection="1">
      <alignment horizontal="center" vertical="center"/>
      <protection locked="0"/>
    </xf>
    <xf numFmtId="49" fontId="2" fillId="7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2" fillId="7" borderId="22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left" vertical="center" indent="2"/>
      <protection/>
    </xf>
    <xf numFmtId="0" fontId="2" fillId="7" borderId="17" xfId="0" applyFont="1" applyFill="1" applyBorder="1" applyAlignment="1" applyProtection="1">
      <alignment horizontal="left" vertical="center" indent="2"/>
      <protection/>
    </xf>
    <xf numFmtId="0" fontId="2" fillId="7" borderId="19" xfId="0" applyFont="1" applyFill="1" applyBorder="1" applyAlignment="1" applyProtection="1">
      <alignment horizontal="left" vertical="center" indent="2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 indent="2"/>
      <protection/>
    </xf>
    <xf numFmtId="0" fontId="2" fillId="0" borderId="17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177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19" xfId="0" applyFont="1" applyFill="1" applyBorder="1" applyAlignment="1" applyProtection="1">
      <alignment horizontal="center" vertical="top"/>
      <protection/>
    </xf>
    <xf numFmtId="0" fontId="2" fillId="0" borderId="20" xfId="0" applyFont="1" applyFill="1" applyBorder="1" applyAlignment="1" applyProtection="1">
      <alignment horizontal="left" vertical="center" indent="2"/>
      <protection/>
    </xf>
    <xf numFmtId="0" fontId="2" fillId="0" borderId="14" xfId="0" applyFont="1" applyFill="1" applyBorder="1" applyAlignment="1" applyProtection="1">
      <alignment horizontal="left" vertical="center" indent="2"/>
      <protection/>
    </xf>
    <xf numFmtId="0" fontId="2" fillId="0" borderId="15" xfId="0" applyFont="1" applyFill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2" fillId="0" borderId="21" xfId="0" applyFont="1" applyBorder="1" applyAlignment="1" applyProtection="1">
      <alignment horizontal="left" vertical="center" indent="2"/>
      <protection/>
    </xf>
    <xf numFmtId="0" fontId="2" fillId="0" borderId="10" xfId="0" applyFont="1" applyBorder="1" applyAlignment="1" applyProtection="1">
      <alignment horizontal="left" vertical="center" indent="2"/>
      <protection/>
    </xf>
    <xf numFmtId="0" fontId="2" fillId="0" borderId="18" xfId="0" applyFont="1" applyBorder="1" applyAlignment="1" applyProtection="1">
      <alignment horizontal="left" vertical="center" indent="2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8" fontId="2" fillId="0" borderId="21" xfId="0" applyNumberFormat="1" applyFont="1" applyBorder="1" applyAlignment="1" applyProtection="1">
      <alignment horizontal="right" vertical="center"/>
      <protection/>
    </xf>
    <xf numFmtId="38" fontId="2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showGridLines="0" showZeros="0" tabSelected="1" view="pageBreakPreview" zoomScaleSheetLayoutView="100" zoomScalePageLayoutView="0" workbookViewId="0" topLeftCell="A1">
      <selection activeCell="F9" sqref="F9:K10"/>
    </sheetView>
  </sheetViews>
  <sheetFormatPr defaultColWidth="0" defaultRowHeight="0" customHeight="1" zeroHeight="1"/>
  <cols>
    <col min="1" max="1" width="1.12109375" style="3" customWidth="1"/>
    <col min="2" max="5" width="2.875" style="3" customWidth="1"/>
    <col min="6" max="8" width="2.625" style="3" customWidth="1"/>
    <col min="9" max="9" width="4.00390625" style="3" customWidth="1"/>
    <col min="10" max="10" width="3.50390625" style="3" customWidth="1"/>
    <col min="11" max="11" width="3.00390625" style="3" customWidth="1"/>
    <col min="12" max="12" width="3.125" style="3" customWidth="1"/>
    <col min="13" max="13" width="4.50390625" style="3" customWidth="1"/>
    <col min="14" max="14" width="3.125" style="3" customWidth="1"/>
    <col min="15" max="15" width="4.50390625" style="3" customWidth="1"/>
    <col min="16" max="17" width="2.625" style="3" customWidth="1"/>
    <col min="18" max="18" width="3.50390625" style="3" customWidth="1"/>
    <col min="19" max="19" width="1.25" style="3" customWidth="1"/>
    <col min="20" max="20" width="3.50390625" style="3" bestFit="1" customWidth="1"/>
    <col min="21" max="21" width="2.625" style="3" customWidth="1"/>
    <col min="22" max="22" width="3.50390625" style="3" bestFit="1" customWidth="1"/>
    <col min="23" max="23" width="2.625" style="3" customWidth="1"/>
    <col min="24" max="24" width="3.50390625" style="3" bestFit="1" customWidth="1"/>
    <col min="25" max="25" width="2.625" style="3" customWidth="1"/>
    <col min="26" max="26" width="1.875" style="3" customWidth="1"/>
    <col min="27" max="32" width="2.625" style="3" customWidth="1"/>
    <col min="33" max="33" width="3.375" style="3" customWidth="1"/>
    <col min="34" max="34" width="2.625" style="3" customWidth="1"/>
    <col min="35" max="35" width="1.4921875" style="3" customWidth="1"/>
    <col min="36" max="52" width="2.625" style="3" hidden="1" customWidth="1"/>
    <col min="53" max="16384" width="0" style="3" hidden="1" customWidth="1"/>
  </cols>
  <sheetData>
    <row r="1" spans="19:35" ht="15.75" customHeight="1">
      <c r="S1" s="49" t="s">
        <v>48</v>
      </c>
      <c r="T1" s="50"/>
      <c r="U1" s="50"/>
      <c r="V1" s="51"/>
      <c r="W1" s="49" t="s">
        <v>44</v>
      </c>
      <c r="X1" s="50"/>
      <c r="Y1" s="50"/>
      <c r="Z1" s="51"/>
      <c r="AA1" s="49" t="s">
        <v>49</v>
      </c>
      <c r="AB1" s="50"/>
      <c r="AC1" s="50"/>
      <c r="AD1" s="51"/>
      <c r="AE1" s="49" t="s">
        <v>0</v>
      </c>
      <c r="AF1" s="50"/>
      <c r="AG1" s="50"/>
      <c r="AH1" s="51"/>
      <c r="AI1" s="4"/>
    </row>
    <row r="2" spans="2:35" ht="15.75" customHeight="1">
      <c r="B2" s="5"/>
      <c r="C2" s="169" t="s">
        <v>50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5"/>
      <c r="Q2" s="5"/>
      <c r="R2" s="36"/>
      <c r="S2" s="38"/>
      <c r="T2" s="39"/>
      <c r="U2" s="39"/>
      <c r="V2" s="40"/>
      <c r="W2" s="38"/>
      <c r="X2" s="39"/>
      <c r="Y2" s="39"/>
      <c r="Z2" s="40"/>
      <c r="AA2" s="38"/>
      <c r="AB2" s="39"/>
      <c r="AC2" s="39"/>
      <c r="AD2" s="40"/>
      <c r="AE2" s="38"/>
      <c r="AF2" s="39"/>
      <c r="AG2" s="39"/>
      <c r="AH2" s="40"/>
      <c r="AI2" s="7"/>
    </row>
    <row r="3" spans="2:35" ht="15.75" customHeight="1">
      <c r="B3" s="5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5"/>
      <c r="Q3" s="5"/>
      <c r="R3" s="36"/>
      <c r="S3" s="41"/>
      <c r="T3" s="42"/>
      <c r="U3" s="42"/>
      <c r="V3" s="43"/>
      <c r="W3" s="41"/>
      <c r="X3" s="42"/>
      <c r="Y3" s="42"/>
      <c r="Z3" s="43"/>
      <c r="AA3" s="41"/>
      <c r="AB3" s="42"/>
      <c r="AC3" s="42"/>
      <c r="AD3" s="43"/>
      <c r="AE3" s="41"/>
      <c r="AF3" s="42"/>
      <c r="AG3" s="42"/>
      <c r="AH3" s="43"/>
      <c r="AI3" s="7"/>
    </row>
    <row r="4" spans="2:35" ht="15.75" customHeight="1" thickBot="1">
      <c r="B4" s="5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6"/>
      <c r="Q4" s="6"/>
      <c r="R4" s="6"/>
      <c r="S4" s="44"/>
      <c r="T4" s="45"/>
      <c r="U4" s="45"/>
      <c r="V4" s="46"/>
      <c r="W4" s="44"/>
      <c r="X4" s="45"/>
      <c r="Y4" s="45"/>
      <c r="Z4" s="46"/>
      <c r="AA4" s="44"/>
      <c r="AB4" s="45"/>
      <c r="AC4" s="45"/>
      <c r="AD4" s="46"/>
      <c r="AE4" s="44"/>
      <c r="AF4" s="45"/>
      <c r="AG4" s="45"/>
      <c r="AH4" s="46"/>
      <c r="AI4" s="7"/>
    </row>
    <row r="5" spans="2:35" ht="15.75" customHeight="1" thickTop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8"/>
      <c r="W5" s="52" t="s">
        <v>47</v>
      </c>
      <c r="X5" s="53"/>
      <c r="Y5" s="53"/>
      <c r="Z5" s="54"/>
      <c r="AA5" s="52" t="s">
        <v>45</v>
      </c>
      <c r="AB5" s="53"/>
      <c r="AC5" s="53"/>
      <c r="AD5" s="54"/>
      <c r="AE5" s="49" t="s">
        <v>46</v>
      </c>
      <c r="AF5" s="50"/>
      <c r="AG5" s="50"/>
      <c r="AH5" s="51"/>
      <c r="AI5" s="9"/>
    </row>
    <row r="6" spans="1:35" ht="15.7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0"/>
      <c r="W6" s="38"/>
      <c r="X6" s="39"/>
      <c r="Y6" s="39"/>
      <c r="Z6" s="40"/>
      <c r="AA6" s="38"/>
      <c r="AB6" s="39"/>
      <c r="AC6" s="39"/>
      <c r="AD6" s="40"/>
      <c r="AE6" s="38"/>
      <c r="AF6" s="39"/>
      <c r="AG6" s="39"/>
      <c r="AH6" s="40"/>
      <c r="AI6" s="11"/>
    </row>
    <row r="7" spans="1:35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0"/>
      <c r="W7" s="41"/>
      <c r="X7" s="42"/>
      <c r="Y7" s="42"/>
      <c r="Z7" s="43"/>
      <c r="AA7" s="41"/>
      <c r="AB7" s="42"/>
      <c r="AC7" s="42"/>
      <c r="AD7" s="43"/>
      <c r="AE7" s="41"/>
      <c r="AF7" s="42"/>
      <c r="AG7" s="42"/>
      <c r="AH7" s="43"/>
      <c r="AI7" s="11"/>
    </row>
    <row r="8" spans="2:35" ht="24.75" customHeight="1">
      <c r="B8" s="47" t="s">
        <v>2</v>
      </c>
      <c r="C8" s="47"/>
      <c r="D8" s="47"/>
      <c r="E8" s="47"/>
      <c r="F8" s="48"/>
      <c r="G8" s="48"/>
      <c r="H8" s="48"/>
      <c r="I8" s="48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44"/>
      <c r="X8" s="45"/>
      <c r="Y8" s="45"/>
      <c r="Z8" s="46"/>
      <c r="AA8" s="44"/>
      <c r="AB8" s="45"/>
      <c r="AC8" s="45"/>
      <c r="AD8" s="46"/>
      <c r="AE8" s="44"/>
      <c r="AF8" s="45"/>
      <c r="AG8" s="45"/>
      <c r="AH8" s="46"/>
      <c r="AI8" s="11"/>
    </row>
    <row r="9" spans="2:34" ht="12" customHeight="1">
      <c r="B9" s="74" t="s">
        <v>3</v>
      </c>
      <c r="C9" s="75"/>
      <c r="D9" s="75"/>
      <c r="E9" s="75"/>
      <c r="F9" s="78"/>
      <c r="G9" s="79"/>
      <c r="H9" s="79"/>
      <c r="I9" s="79"/>
      <c r="J9" s="79"/>
      <c r="K9" s="79"/>
      <c r="L9" s="82" t="s">
        <v>4</v>
      </c>
      <c r="M9" s="83"/>
      <c r="N9" s="83"/>
      <c r="O9" s="84"/>
      <c r="P9" s="88" t="s">
        <v>40</v>
      </c>
      <c r="Q9" s="89"/>
      <c r="R9" s="89"/>
      <c r="S9" s="89"/>
      <c r="T9" s="92"/>
      <c r="U9" s="93"/>
      <c r="V9" s="55" t="s">
        <v>5</v>
      </c>
      <c r="W9" s="55"/>
      <c r="X9" s="57"/>
      <c r="Y9" s="58"/>
      <c r="Z9" s="60" t="s">
        <v>6</v>
      </c>
      <c r="AA9" s="60"/>
      <c r="AB9" s="57"/>
      <c r="AC9" s="58"/>
      <c r="AD9" s="60" t="s">
        <v>7</v>
      </c>
      <c r="AE9" s="60"/>
      <c r="AF9" s="14"/>
      <c r="AG9" s="14"/>
      <c r="AH9" s="15"/>
    </row>
    <row r="10" spans="2:34" ht="20.25" customHeight="1">
      <c r="B10" s="76"/>
      <c r="C10" s="77"/>
      <c r="D10" s="77"/>
      <c r="E10" s="77"/>
      <c r="F10" s="80"/>
      <c r="G10" s="81"/>
      <c r="H10" s="81"/>
      <c r="I10" s="81"/>
      <c r="J10" s="81"/>
      <c r="K10" s="81"/>
      <c r="L10" s="85"/>
      <c r="M10" s="86"/>
      <c r="N10" s="86"/>
      <c r="O10" s="87"/>
      <c r="P10" s="90"/>
      <c r="Q10" s="91"/>
      <c r="R10" s="91"/>
      <c r="S10" s="91"/>
      <c r="T10" s="59"/>
      <c r="U10" s="59"/>
      <c r="V10" s="56"/>
      <c r="W10" s="56"/>
      <c r="X10" s="59"/>
      <c r="Y10" s="59"/>
      <c r="Z10" s="56"/>
      <c r="AA10" s="56"/>
      <c r="AB10" s="59"/>
      <c r="AC10" s="59"/>
      <c r="AD10" s="56"/>
      <c r="AE10" s="56"/>
      <c r="AF10" s="16"/>
      <c r="AG10" s="16"/>
      <c r="AH10" s="17"/>
    </row>
    <row r="11" spans="2:34" ht="13.5" customHeight="1">
      <c r="B11" s="61" t="s">
        <v>39</v>
      </c>
      <c r="C11" s="62"/>
      <c r="D11" s="62"/>
      <c r="E11" s="63"/>
      <c r="F11" s="18" t="s">
        <v>9</v>
      </c>
      <c r="G11" s="67"/>
      <c r="H11" s="68"/>
      <c r="I11" s="68"/>
      <c r="J11" s="19" t="s">
        <v>10</v>
      </c>
      <c r="K11" s="68"/>
      <c r="L11" s="68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</row>
    <row r="12" spans="2:34" ht="22.5" customHeight="1">
      <c r="B12" s="64"/>
      <c r="C12" s="65"/>
      <c r="D12" s="65"/>
      <c r="E12" s="66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</row>
    <row r="13" spans="2:34" ht="9.75" customHeight="1">
      <c r="B13" s="100" t="s">
        <v>11</v>
      </c>
      <c r="C13" s="100"/>
      <c r="D13" s="100"/>
      <c r="E13" s="100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2:34" ht="22.5" customHeight="1">
      <c r="B14" s="100"/>
      <c r="C14" s="100"/>
      <c r="D14" s="100"/>
      <c r="E14" s="100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3"/>
    </row>
    <row r="15" spans="2:34" ht="33" customHeight="1">
      <c r="B15" s="100" t="s">
        <v>12</v>
      </c>
      <c r="C15" s="100"/>
      <c r="D15" s="100"/>
      <c r="E15" s="100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2:34" ht="7.5" customHeight="1">
      <c r="B16" s="100" t="s">
        <v>13</v>
      </c>
      <c r="C16" s="100"/>
      <c r="D16" s="100"/>
      <c r="E16" s="100"/>
      <c r="F16" s="107"/>
      <c r="G16" s="93"/>
      <c r="H16" s="93"/>
      <c r="I16" s="93"/>
      <c r="J16" s="93"/>
      <c r="K16" s="109" t="s">
        <v>14</v>
      </c>
      <c r="L16" s="93"/>
      <c r="M16" s="93"/>
      <c r="N16" s="93"/>
      <c r="O16" s="93"/>
      <c r="P16" s="109" t="s">
        <v>15</v>
      </c>
      <c r="Q16" s="93"/>
      <c r="R16" s="93"/>
      <c r="S16" s="93"/>
      <c r="T16" s="93"/>
      <c r="U16" s="93"/>
      <c r="V16" s="93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111"/>
    </row>
    <row r="17" spans="2:34" ht="22.5" customHeight="1">
      <c r="B17" s="100"/>
      <c r="C17" s="100"/>
      <c r="D17" s="100"/>
      <c r="E17" s="100"/>
      <c r="F17" s="108"/>
      <c r="G17" s="59"/>
      <c r="H17" s="59"/>
      <c r="I17" s="59"/>
      <c r="J17" s="59"/>
      <c r="K17" s="110"/>
      <c r="L17" s="59"/>
      <c r="M17" s="59"/>
      <c r="N17" s="59"/>
      <c r="O17" s="59"/>
      <c r="P17" s="110"/>
      <c r="Q17" s="59"/>
      <c r="R17" s="59"/>
      <c r="S17" s="59"/>
      <c r="T17" s="59"/>
      <c r="U17" s="59"/>
      <c r="V17" s="59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112"/>
    </row>
    <row r="18" spans="2:34" ht="9.75" customHeight="1">
      <c r="B18" s="113" t="s">
        <v>16</v>
      </c>
      <c r="C18" s="100"/>
      <c r="D18" s="100"/>
      <c r="E18" s="100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2:34" ht="22.5" customHeight="1">
      <c r="B19" s="100"/>
      <c r="C19" s="100"/>
      <c r="D19" s="100"/>
      <c r="E19" s="10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2:34" ht="9.75" customHeight="1">
      <c r="B20" s="74" t="s">
        <v>17</v>
      </c>
      <c r="C20" s="118"/>
      <c r="D20" s="118"/>
      <c r="E20" s="119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2:34" ht="22.5" customHeight="1">
      <c r="B21" s="120"/>
      <c r="C21" s="121"/>
      <c r="D21" s="121"/>
      <c r="E21" s="122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2:34" ht="0.75" customHeight="1">
      <c r="B22" s="123" t="s">
        <v>18</v>
      </c>
      <c r="C22" s="124"/>
      <c r="D22" s="124"/>
      <c r="E22" s="125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8"/>
    </row>
    <row r="23" spans="2:34" ht="31.5" customHeight="1"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2:34" ht="24.75" customHeight="1">
      <c r="B24" s="48" t="s">
        <v>19</v>
      </c>
      <c r="C24" s="48"/>
      <c r="D24" s="48"/>
      <c r="E24" s="48"/>
      <c r="F24" s="48"/>
      <c r="G24" s="48"/>
      <c r="H24" s="48"/>
      <c r="I24" s="48"/>
      <c r="J24" s="12"/>
      <c r="K24" s="12"/>
      <c r="L24" s="12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ht="7.5" customHeight="1" hidden="1"/>
    <row r="26" spans="2:34" ht="24" customHeight="1">
      <c r="B26" s="129" t="s">
        <v>20</v>
      </c>
      <c r="C26" s="130"/>
      <c r="D26" s="130"/>
      <c r="E26" s="130"/>
      <c r="F26" s="130"/>
      <c r="G26" s="130"/>
      <c r="H26" s="131"/>
      <c r="I26" s="129" t="s">
        <v>21</v>
      </c>
      <c r="J26" s="132"/>
      <c r="K26" s="132"/>
      <c r="L26" s="132"/>
      <c r="M26" s="132"/>
      <c r="N26" s="132"/>
      <c r="O26" s="132"/>
      <c r="P26" s="132"/>
      <c r="Q26" s="132"/>
      <c r="R26" s="129" t="s">
        <v>22</v>
      </c>
      <c r="S26" s="132"/>
      <c r="T26" s="132"/>
      <c r="U26" s="132"/>
      <c r="V26" s="132"/>
      <c r="W26" s="132"/>
      <c r="X26" s="132"/>
      <c r="Y26" s="132"/>
      <c r="Z26" s="133"/>
      <c r="AA26" s="129" t="s">
        <v>23</v>
      </c>
      <c r="AB26" s="132"/>
      <c r="AC26" s="132"/>
      <c r="AD26" s="132"/>
      <c r="AE26" s="132"/>
      <c r="AF26" s="132"/>
      <c r="AG26" s="132"/>
      <c r="AH26" s="133"/>
    </row>
    <row r="27" spans="2:34" ht="24" customHeight="1">
      <c r="B27" s="98" t="s">
        <v>43</v>
      </c>
      <c r="C27" s="99"/>
      <c r="D27" s="1"/>
      <c r="E27" s="22" t="s">
        <v>5</v>
      </c>
      <c r="F27" s="1"/>
      <c r="G27" s="116" t="s">
        <v>24</v>
      </c>
      <c r="H27" s="134"/>
      <c r="I27" s="94"/>
      <c r="J27" s="95"/>
      <c r="K27" s="95"/>
      <c r="L27" s="95"/>
      <c r="M27" s="95"/>
      <c r="N27" s="95"/>
      <c r="O27" s="95"/>
      <c r="P27" s="96" t="s">
        <v>25</v>
      </c>
      <c r="Q27" s="97"/>
      <c r="R27" s="98" t="s">
        <v>43</v>
      </c>
      <c r="S27" s="99"/>
      <c r="T27" s="2"/>
      <c r="U27" s="23" t="s">
        <v>5</v>
      </c>
      <c r="V27" s="2"/>
      <c r="W27" s="23" t="s">
        <v>6</v>
      </c>
      <c r="X27" s="2"/>
      <c r="Y27" s="23" t="s">
        <v>7</v>
      </c>
      <c r="Z27" s="24"/>
      <c r="AA27" s="115"/>
      <c r="AB27" s="116"/>
      <c r="AC27" s="116"/>
      <c r="AD27" s="116"/>
      <c r="AE27" s="116"/>
      <c r="AF27" s="116"/>
      <c r="AG27" s="116"/>
      <c r="AH27" s="117"/>
    </row>
    <row r="28" spans="2:34" ht="24" customHeight="1">
      <c r="B28" s="98" t="s">
        <v>43</v>
      </c>
      <c r="C28" s="99"/>
      <c r="D28" s="1"/>
      <c r="E28" s="22" t="s">
        <v>5</v>
      </c>
      <c r="F28" s="1"/>
      <c r="G28" s="116" t="s">
        <v>24</v>
      </c>
      <c r="H28" s="134"/>
      <c r="I28" s="94"/>
      <c r="J28" s="95"/>
      <c r="K28" s="95"/>
      <c r="L28" s="95"/>
      <c r="M28" s="95"/>
      <c r="N28" s="95"/>
      <c r="O28" s="95"/>
      <c r="P28" s="96" t="s">
        <v>25</v>
      </c>
      <c r="Q28" s="97"/>
      <c r="R28" s="98" t="s">
        <v>43</v>
      </c>
      <c r="S28" s="99"/>
      <c r="T28" s="2"/>
      <c r="U28" s="23" t="s">
        <v>5</v>
      </c>
      <c r="V28" s="2"/>
      <c r="W28" s="23" t="s">
        <v>6</v>
      </c>
      <c r="X28" s="2"/>
      <c r="Y28" s="23" t="s">
        <v>7</v>
      </c>
      <c r="Z28" s="24"/>
      <c r="AA28" s="115"/>
      <c r="AB28" s="116"/>
      <c r="AC28" s="116"/>
      <c r="AD28" s="116"/>
      <c r="AE28" s="116"/>
      <c r="AF28" s="116"/>
      <c r="AG28" s="116"/>
      <c r="AH28" s="117"/>
    </row>
    <row r="29" spans="2:34" ht="24" customHeight="1">
      <c r="B29" s="98" t="s">
        <v>43</v>
      </c>
      <c r="C29" s="99"/>
      <c r="D29" s="1"/>
      <c r="E29" s="22" t="s">
        <v>5</v>
      </c>
      <c r="F29" s="1"/>
      <c r="G29" s="116" t="s">
        <v>24</v>
      </c>
      <c r="H29" s="134"/>
      <c r="I29" s="94"/>
      <c r="J29" s="95"/>
      <c r="K29" s="95"/>
      <c r="L29" s="95"/>
      <c r="M29" s="95"/>
      <c r="N29" s="95"/>
      <c r="O29" s="95"/>
      <c r="P29" s="96" t="s">
        <v>25</v>
      </c>
      <c r="Q29" s="97"/>
      <c r="R29" s="98" t="s">
        <v>43</v>
      </c>
      <c r="S29" s="99"/>
      <c r="T29" s="2"/>
      <c r="U29" s="23" t="s">
        <v>5</v>
      </c>
      <c r="V29" s="2"/>
      <c r="W29" s="23" t="s">
        <v>6</v>
      </c>
      <c r="X29" s="2"/>
      <c r="Y29" s="23" t="s">
        <v>7</v>
      </c>
      <c r="Z29" s="24"/>
      <c r="AA29" s="115"/>
      <c r="AB29" s="116"/>
      <c r="AC29" s="116"/>
      <c r="AD29" s="116"/>
      <c r="AE29" s="116"/>
      <c r="AF29" s="116"/>
      <c r="AG29" s="116"/>
      <c r="AH29" s="117"/>
    </row>
    <row r="30" spans="2:34" ht="24" customHeight="1">
      <c r="B30" s="98" t="s">
        <v>43</v>
      </c>
      <c r="C30" s="99"/>
      <c r="D30" s="1"/>
      <c r="E30" s="22" t="s">
        <v>5</v>
      </c>
      <c r="F30" s="1"/>
      <c r="G30" s="116" t="s">
        <v>24</v>
      </c>
      <c r="H30" s="134"/>
      <c r="I30" s="94"/>
      <c r="J30" s="95"/>
      <c r="K30" s="95"/>
      <c r="L30" s="95"/>
      <c r="M30" s="95"/>
      <c r="N30" s="95"/>
      <c r="O30" s="95"/>
      <c r="P30" s="96" t="s">
        <v>25</v>
      </c>
      <c r="Q30" s="97"/>
      <c r="R30" s="98" t="s">
        <v>43</v>
      </c>
      <c r="S30" s="99"/>
      <c r="T30" s="2"/>
      <c r="U30" s="23" t="s">
        <v>5</v>
      </c>
      <c r="V30" s="2"/>
      <c r="W30" s="23" t="s">
        <v>6</v>
      </c>
      <c r="X30" s="2"/>
      <c r="Y30" s="23" t="s">
        <v>7</v>
      </c>
      <c r="Z30" s="24"/>
      <c r="AA30" s="115"/>
      <c r="AB30" s="116"/>
      <c r="AC30" s="116"/>
      <c r="AD30" s="116"/>
      <c r="AE30" s="116"/>
      <c r="AF30" s="116"/>
      <c r="AG30" s="116"/>
      <c r="AH30" s="117"/>
    </row>
    <row r="31" spans="2:34" ht="24" customHeight="1">
      <c r="B31" s="98" t="s">
        <v>43</v>
      </c>
      <c r="C31" s="99"/>
      <c r="D31" s="1"/>
      <c r="E31" s="22" t="s">
        <v>5</v>
      </c>
      <c r="F31" s="1"/>
      <c r="G31" s="116" t="s">
        <v>24</v>
      </c>
      <c r="H31" s="134"/>
      <c r="I31" s="94"/>
      <c r="J31" s="95"/>
      <c r="K31" s="95"/>
      <c r="L31" s="95"/>
      <c r="M31" s="95"/>
      <c r="N31" s="95"/>
      <c r="O31" s="95"/>
      <c r="P31" s="96" t="s">
        <v>25</v>
      </c>
      <c r="Q31" s="97"/>
      <c r="R31" s="98" t="s">
        <v>43</v>
      </c>
      <c r="S31" s="99"/>
      <c r="T31" s="2"/>
      <c r="U31" s="23" t="s">
        <v>5</v>
      </c>
      <c r="V31" s="2"/>
      <c r="W31" s="23" t="s">
        <v>6</v>
      </c>
      <c r="X31" s="2"/>
      <c r="Y31" s="23" t="s">
        <v>7</v>
      </c>
      <c r="Z31" s="24"/>
      <c r="AA31" s="115"/>
      <c r="AB31" s="116"/>
      <c r="AC31" s="116"/>
      <c r="AD31" s="116"/>
      <c r="AE31" s="116"/>
      <c r="AF31" s="116"/>
      <c r="AG31" s="116"/>
      <c r="AH31" s="117"/>
    </row>
    <row r="32" spans="2:34" ht="24" customHeight="1">
      <c r="B32" s="98" t="s">
        <v>43</v>
      </c>
      <c r="C32" s="99"/>
      <c r="D32" s="1"/>
      <c r="E32" s="22" t="s">
        <v>5</v>
      </c>
      <c r="F32" s="1"/>
      <c r="G32" s="116" t="s">
        <v>24</v>
      </c>
      <c r="H32" s="134"/>
      <c r="I32" s="94"/>
      <c r="J32" s="95"/>
      <c r="K32" s="95"/>
      <c r="L32" s="95"/>
      <c r="M32" s="95"/>
      <c r="N32" s="95"/>
      <c r="O32" s="95"/>
      <c r="P32" s="96" t="s">
        <v>25</v>
      </c>
      <c r="Q32" s="97"/>
      <c r="R32" s="98" t="s">
        <v>43</v>
      </c>
      <c r="S32" s="99"/>
      <c r="T32" s="2"/>
      <c r="U32" s="23" t="s">
        <v>5</v>
      </c>
      <c r="V32" s="2"/>
      <c r="W32" s="23" t="s">
        <v>6</v>
      </c>
      <c r="X32" s="2"/>
      <c r="Y32" s="23" t="s">
        <v>7</v>
      </c>
      <c r="Z32" s="24"/>
      <c r="AA32" s="115"/>
      <c r="AB32" s="116"/>
      <c r="AC32" s="116"/>
      <c r="AD32" s="116"/>
      <c r="AE32" s="116"/>
      <c r="AF32" s="116"/>
      <c r="AG32" s="116"/>
      <c r="AH32" s="117"/>
    </row>
    <row r="33" spans="2:34" ht="24" customHeight="1">
      <c r="B33" s="98" t="s">
        <v>43</v>
      </c>
      <c r="C33" s="99"/>
      <c r="D33" s="1"/>
      <c r="E33" s="22" t="s">
        <v>5</v>
      </c>
      <c r="F33" s="1"/>
      <c r="G33" s="116" t="s">
        <v>24</v>
      </c>
      <c r="H33" s="134"/>
      <c r="I33" s="94"/>
      <c r="J33" s="95"/>
      <c r="K33" s="95"/>
      <c r="L33" s="95"/>
      <c r="M33" s="95"/>
      <c r="N33" s="95"/>
      <c r="O33" s="95"/>
      <c r="P33" s="96" t="s">
        <v>25</v>
      </c>
      <c r="Q33" s="97"/>
      <c r="R33" s="98" t="s">
        <v>43</v>
      </c>
      <c r="S33" s="99"/>
      <c r="T33" s="2"/>
      <c r="U33" s="23" t="s">
        <v>5</v>
      </c>
      <c r="V33" s="2"/>
      <c r="W33" s="23" t="s">
        <v>6</v>
      </c>
      <c r="X33" s="2"/>
      <c r="Y33" s="23" t="s">
        <v>7</v>
      </c>
      <c r="Z33" s="24"/>
      <c r="AA33" s="115"/>
      <c r="AB33" s="116"/>
      <c r="AC33" s="116"/>
      <c r="AD33" s="116"/>
      <c r="AE33" s="116"/>
      <c r="AF33" s="116"/>
      <c r="AG33" s="116"/>
      <c r="AH33" s="117"/>
    </row>
    <row r="34" spans="2:34" ht="24" customHeight="1">
      <c r="B34" s="98" t="s">
        <v>43</v>
      </c>
      <c r="C34" s="99"/>
      <c r="D34" s="1"/>
      <c r="E34" s="22" t="s">
        <v>5</v>
      </c>
      <c r="F34" s="1"/>
      <c r="G34" s="116" t="s">
        <v>24</v>
      </c>
      <c r="H34" s="134"/>
      <c r="I34" s="94"/>
      <c r="J34" s="95"/>
      <c r="K34" s="95"/>
      <c r="L34" s="95"/>
      <c r="M34" s="95"/>
      <c r="N34" s="95"/>
      <c r="O34" s="95"/>
      <c r="P34" s="96" t="s">
        <v>25</v>
      </c>
      <c r="Q34" s="97"/>
      <c r="R34" s="98" t="s">
        <v>43</v>
      </c>
      <c r="S34" s="99"/>
      <c r="T34" s="2"/>
      <c r="U34" s="23" t="s">
        <v>5</v>
      </c>
      <c r="V34" s="2"/>
      <c r="W34" s="23" t="s">
        <v>6</v>
      </c>
      <c r="X34" s="2"/>
      <c r="Y34" s="23" t="s">
        <v>7</v>
      </c>
      <c r="Z34" s="24"/>
      <c r="AA34" s="115"/>
      <c r="AB34" s="116"/>
      <c r="AC34" s="116"/>
      <c r="AD34" s="116"/>
      <c r="AE34" s="116"/>
      <c r="AF34" s="116"/>
      <c r="AG34" s="116"/>
      <c r="AH34" s="117"/>
    </row>
    <row r="35" spans="2:34" ht="24" customHeight="1">
      <c r="B35" s="98" t="s">
        <v>43</v>
      </c>
      <c r="C35" s="99"/>
      <c r="D35" s="1"/>
      <c r="E35" s="22" t="s">
        <v>5</v>
      </c>
      <c r="F35" s="1"/>
      <c r="G35" s="116" t="s">
        <v>24</v>
      </c>
      <c r="H35" s="134"/>
      <c r="I35" s="94"/>
      <c r="J35" s="95"/>
      <c r="K35" s="95"/>
      <c r="L35" s="95"/>
      <c r="M35" s="95"/>
      <c r="N35" s="95"/>
      <c r="O35" s="95"/>
      <c r="P35" s="96" t="s">
        <v>25</v>
      </c>
      <c r="Q35" s="97"/>
      <c r="R35" s="98" t="s">
        <v>43</v>
      </c>
      <c r="S35" s="99"/>
      <c r="T35" s="2"/>
      <c r="U35" s="23" t="s">
        <v>5</v>
      </c>
      <c r="V35" s="2"/>
      <c r="W35" s="23" t="s">
        <v>6</v>
      </c>
      <c r="X35" s="2"/>
      <c r="Y35" s="23" t="s">
        <v>7</v>
      </c>
      <c r="Z35" s="24"/>
      <c r="AA35" s="115"/>
      <c r="AB35" s="116"/>
      <c r="AC35" s="116"/>
      <c r="AD35" s="116"/>
      <c r="AE35" s="116"/>
      <c r="AF35" s="116"/>
      <c r="AG35" s="116"/>
      <c r="AH35" s="117"/>
    </row>
    <row r="36" spans="2:34" ht="24" customHeight="1">
      <c r="B36" s="98" t="s">
        <v>43</v>
      </c>
      <c r="C36" s="99"/>
      <c r="D36" s="1"/>
      <c r="E36" s="22" t="s">
        <v>5</v>
      </c>
      <c r="F36" s="1"/>
      <c r="G36" s="116" t="s">
        <v>24</v>
      </c>
      <c r="H36" s="134"/>
      <c r="I36" s="94"/>
      <c r="J36" s="95"/>
      <c r="K36" s="95"/>
      <c r="L36" s="95"/>
      <c r="M36" s="95"/>
      <c r="N36" s="95"/>
      <c r="O36" s="95"/>
      <c r="P36" s="96" t="s">
        <v>25</v>
      </c>
      <c r="Q36" s="97"/>
      <c r="R36" s="98" t="s">
        <v>43</v>
      </c>
      <c r="S36" s="99"/>
      <c r="T36" s="2"/>
      <c r="U36" s="23" t="s">
        <v>5</v>
      </c>
      <c r="V36" s="2"/>
      <c r="W36" s="23" t="s">
        <v>6</v>
      </c>
      <c r="X36" s="2"/>
      <c r="Y36" s="23" t="s">
        <v>7</v>
      </c>
      <c r="Z36" s="24"/>
      <c r="AA36" s="115"/>
      <c r="AB36" s="116"/>
      <c r="AC36" s="116"/>
      <c r="AD36" s="116"/>
      <c r="AE36" s="116"/>
      <c r="AF36" s="116"/>
      <c r="AG36" s="116"/>
      <c r="AH36" s="117"/>
    </row>
    <row r="37" spans="2:34" ht="24" customHeight="1">
      <c r="B37" s="98" t="s">
        <v>43</v>
      </c>
      <c r="C37" s="99"/>
      <c r="D37" s="1"/>
      <c r="E37" s="22" t="s">
        <v>5</v>
      </c>
      <c r="F37" s="1"/>
      <c r="G37" s="116" t="s">
        <v>24</v>
      </c>
      <c r="H37" s="134"/>
      <c r="I37" s="94"/>
      <c r="J37" s="95"/>
      <c r="K37" s="95"/>
      <c r="L37" s="95"/>
      <c r="M37" s="95"/>
      <c r="N37" s="95"/>
      <c r="O37" s="95"/>
      <c r="P37" s="96" t="s">
        <v>25</v>
      </c>
      <c r="Q37" s="97"/>
      <c r="R37" s="98" t="s">
        <v>43</v>
      </c>
      <c r="S37" s="99"/>
      <c r="T37" s="2"/>
      <c r="U37" s="23" t="s">
        <v>5</v>
      </c>
      <c r="V37" s="2"/>
      <c r="W37" s="23" t="s">
        <v>6</v>
      </c>
      <c r="X37" s="2"/>
      <c r="Y37" s="23" t="s">
        <v>7</v>
      </c>
      <c r="Z37" s="24"/>
      <c r="AA37" s="115"/>
      <c r="AB37" s="116"/>
      <c r="AC37" s="116"/>
      <c r="AD37" s="116"/>
      <c r="AE37" s="116"/>
      <c r="AF37" s="116"/>
      <c r="AG37" s="116"/>
      <c r="AH37" s="117"/>
    </row>
    <row r="38" spans="2:34" ht="24" customHeight="1">
      <c r="B38" s="98" t="s">
        <v>43</v>
      </c>
      <c r="C38" s="99"/>
      <c r="D38" s="1"/>
      <c r="E38" s="22" t="s">
        <v>5</v>
      </c>
      <c r="F38" s="1"/>
      <c r="G38" s="116" t="s">
        <v>24</v>
      </c>
      <c r="H38" s="134"/>
      <c r="I38" s="94"/>
      <c r="J38" s="95"/>
      <c r="K38" s="95"/>
      <c r="L38" s="95"/>
      <c r="M38" s="95"/>
      <c r="N38" s="95"/>
      <c r="O38" s="95"/>
      <c r="P38" s="96" t="s">
        <v>25</v>
      </c>
      <c r="Q38" s="97"/>
      <c r="R38" s="98" t="s">
        <v>43</v>
      </c>
      <c r="S38" s="99"/>
      <c r="T38" s="2"/>
      <c r="U38" s="23" t="s">
        <v>5</v>
      </c>
      <c r="V38" s="2"/>
      <c r="W38" s="23" t="s">
        <v>6</v>
      </c>
      <c r="X38" s="2"/>
      <c r="Y38" s="23" t="s">
        <v>7</v>
      </c>
      <c r="Z38" s="24"/>
      <c r="AA38" s="115"/>
      <c r="AB38" s="116"/>
      <c r="AC38" s="116"/>
      <c r="AD38" s="116"/>
      <c r="AE38" s="116"/>
      <c r="AF38" s="116"/>
      <c r="AG38" s="116"/>
      <c r="AH38" s="117"/>
    </row>
    <row r="39" spans="2:34" ht="22.5" customHeight="1">
      <c r="B39" s="115" t="s">
        <v>26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7"/>
    </row>
    <row r="40" spans="2:35" ht="15.75" customHeight="1">
      <c r="B40" s="25" t="s">
        <v>27</v>
      </c>
      <c r="Y40" s="3" t="s">
        <v>41</v>
      </c>
      <c r="AI40" s="26"/>
    </row>
    <row r="41" spans="2:35" ht="15.75" customHeight="1">
      <c r="B41" s="135" t="s">
        <v>42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26"/>
    </row>
    <row r="42" spans="2:35" ht="15.75" customHeight="1">
      <c r="B42" s="137" t="s">
        <v>28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26"/>
    </row>
    <row r="43" spans="2:35" ht="15.75" customHeight="1">
      <c r="B43" s="137" t="s">
        <v>29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26"/>
    </row>
    <row r="44" spans="1:34" ht="15.75" customHeight="1">
      <c r="A44" s="138" t="s">
        <v>30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</row>
    <row r="45" spans="2:35" ht="15.7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  <c r="T45" s="5"/>
      <c r="U45" s="5"/>
      <c r="V45" s="8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2:35" ht="15.7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"/>
      <c r="T46" s="5"/>
      <c r="U46" s="5"/>
      <c r="V46" s="8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2:35" ht="15.75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"/>
      <c r="T47" s="5"/>
      <c r="U47" s="5"/>
      <c r="V47" s="8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2:35" ht="15.75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"/>
      <c r="T48" s="5"/>
      <c r="U48" s="5"/>
      <c r="V48" s="8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2:35" ht="15.75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"/>
      <c r="T49" s="5"/>
      <c r="U49" s="5"/>
      <c r="V49" s="8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5.75" customHeight="1">
      <c r="A50" s="139" t="s">
        <v>31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</row>
    <row r="51" spans="1:35" ht="1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</row>
    <row r="52" spans="1:35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2:34" ht="24.75" customHeight="1">
      <c r="B53" s="47" t="s">
        <v>2</v>
      </c>
      <c r="C53" s="47"/>
      <c r="D53" s="47"/>
      <c r="E53" s="47"/>
      <c r="F53" s="47"/>
      <c r="G53" s="47"/>
      <c r="H53" s="47"/>
      <c r="I53" s="47"/>
      <c r="J53" s="12"/>
      <c r="K53" s="12"/>
      <c r="L53" s="12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2:34" ht="12" customHeight="1">
      <c r="B54" s="74" t="s">
        <v>3</v>
      </c>
      <c r="C54" s="75"/>
      <c r="D54" s="75"/>
      <c r="E54" s="75"/>
      <c r="F54" s="143">
        <f>F9</f>
        <v>0</v>
      </c>
      <c r="G54" s="144"/>
      <c r="H54" s="144"/>
      <c r="I54" s="144"/>
      <c r="J54" s="144"/>
      <c r="K54" s="144"/>
      <c r="L54" s="82" t="s">
        <v>4</v>
      </c>
      <c r="M54" s="83"/>
      <c r="N54" s="83"/>
      <c r="O54" s="84"/>
      <c r="P54" s="88" t="s">
        <v>40</v>
      </c>
      <c r="Q54" s="89"/>
      <c r="R54" s="89"/>
      <c r="S54" s="89"/>
      <c r="T54" s="147">
        <f>T9</f>
        <v>0</v>
      </c>
      <c r="U54" s="148"/>
      <c r="V54" s="55" t="s">
        <v>5</v>
      </c>
      <c r="W54" s="55"/>
      <c r="X54" s="147">
        <f>X9</f>
        <v>0</v>
      </c>
      <c r="Y54" s="148"/>
      <c r="Z54" s="55" t="s">
        <v>6</v>
      </c>
      <c r="AA54" s="55"/>
      <c r="AB54" s="147">
        <f>AB9</f>
        <v>0</v>
      </c>
      <c r="AC54" s="148"/>
      <c r="AD54" s="55" t="s">
        <v>7</v>
      </c>
      <c r="AE54" s="55"/>
      <c r="AF54" s="28"/>
      <c r="AG54" s="28"/>
      <c r="AH54" s="29"/>
    </row>
    <row r="55" spans="2:34" ht="20.25" customHeight="1">
      <c r="B55" s="76"/>
      <c r="C55" s="77"/>
      <c r="D55" s="77"/>
      <c r="E55" s="77"/>
      <c r="F55" s="145"/>
      <c r="G55" s="146"/>
      <c r="H55" s="146"/>
      <c r="I55" s="146"/>
      <c r="J55" s="146"/>
      <c r="K55" s="146"/>
      <c r="L55" s="85"/>
      <c r="M55" s="86"/>
      <c r="N55" s="86"/>
      <c r="O55" s="87"/>
      <c r="P55" s="90"/>
      <c r="Q55" s="91"/>
      <c r="R55" s="91"/>
      <c r="S55" s="91"/>
      <c r="T55" s="149"/>
      <c r="U55" s="149"/>
      <c r="V55" s="56"/>
      <c r="W55" s="56"/>
      <c r="X55" s="149"/>
      <c r="Y55" s="149"/>
      <c r="Z55" s="56"/>
      <c r="AA55" s="56"/>
      <c r="AB55" s="149"/>
      <c r="AC55" s="149"/>
      <c r="AD55" s="56"/>
      <c r="AE55" s="56"/>
      <c r="AF55" s="16"/>
      <c r="AG55" s="16"/>
      <c r="AH55" s="17"/>
    </row>
    <row r="56" spans="2:34" ht="13.5" customHeight="1">
      <c r="B56" s="113" t="s">
        <v>8</v>
      </c>
      <c r="C56" s="100"/>
      <c r="D56" s="100"/>
      <c r="E56" s="100"/>
      <c r="F56" s="30" t="s">
        <v>32</v>
      </c>
      <c r="G56" s="150">
        <f>G11</f>
        <v>0</v>
      </c>
      <c r="H56" s="151"/>
      <c r="I56" s="151"/>
      <c r="J56" s="31" t="s">
        <v>33</v>
      </c>
      <c r="K56" s="152">
        <f>K11</f>
        <v>0</v>
      </c>
      <c r="L56" s="152"/>
      <c r="M56" s="152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4"/>
    </row>
    <row r="57" spans="2:34" ht="22.5" customHeight="1">
      <c r="B57" s="100"/>
      <c r="C57" s="100"/>
      <c r="D57" s="100"/>
      <c r="E57" s="100"/>
      <c r="F57" s="155">
        <f>F12</f>
        <v>0</v>
      </c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7"/>
    </row>
    <row r="58" spans="2:34" ht="9.75" customHeight="1">
      <c r="B58" s="100" t="s">
        <v>11</v>
      </c>
      <c r="C58" s="100"/>
      <c r="D58" s="100"/>
      <c r="E58" s="100"/>
      <c r="F58" s="158">
        <f>F13</f>
        <v>0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2:34" ht="22.5" customHeight="1">
      <c r="B59" s="100"/>
      <c r="C59" s="100"/>
      <c r="D59" s="100"/>
      <c r="E59" s="100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</row>
    <row r="60" spans="2:34" ht="33" customHeight="1">
      <c r="B60" s="100" t="s">
        <v>12</v>
      </c>
      <c r="C60" s="100"/>
      <c r="D60" s="100"/>
      <c r="E60" s="100"/>
      <c r="F60" s="159">
        <f>F15</f>
        <v>0</v>
      </c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1"/>
    </row>
    <row r="61" spans="2:34" ht="7.5" customHeight="1">
      <c r="B61" s="100" t="s">
        <v>13</v>
      </c>
      <c r="C61" s="100"/>
      <c r="D61" s="100"/>
      <c r="E61" s="100"/>
      <c r="F61" s="162">
        <f>F16</f>
        <v>0</v>
      </c>
      <c r="G61" s="163"/>
      <c r="H61" s="163"/>
      <c r="I61" s="163"/>
      <c r="J61" s="163"/>
      <c r="K61" s="109" t="s">
        <v>34</v>
      </c>
      <c r="L61" s="163">
        <f>L16</f>
        <v>0</v>
      </c>
      <c r="M61" s="163"/>
      <c r="N61" s="163"/>
      <c r="O61" s="163"/>
      <c r="P61" s="109" t="s">
        <v>35</v>
      </c>
      <c r="Q61" s="163">
        <f>Q16</f>
        <v>0</v>
      </c>
      <c r="R61" s="163"/>
      <c r="S61" s="163"/>
      <c r="T61" s="163"/>
      <c r="U61" s="163"/>
      <c r="V61" s="163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111"/>
    </row>
    <row r="62" spans="2:34" ht="22.5" customHeight="1">
      <c r="B62" s="100"/>
      <c r="C62" s="100"/>
      <c r="D62" s="100"/>
      <c r="E62" s="100"/>
      <c r="F62" s="164"/>
      <c r="G62" s="165"/>
      <c r="H62" s="165"/>
      <c r="I62" s="165"/>
      <c r="J62" s="165"/>
      <c r="K62" s="110"/>
      <c r="L62" s="165"/>
      <c r="M62" s="165"/>
      <c r="N62" s="165"/>
      <c r="O62" s="165"/>
      <c r="P62" s="110"/>
      <c r="Q62" s="165"/>
      <c r="R62" s="165"/>
      <c r="S62" s="165"/>
      <c r="T62" s="165"/>
      <c r="U62" s="165"/>
      <c r="V62" s="165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112"/>
    </row>
    <row r="63" spans="2:34" ht="9.75" customHeight="1">
      <c r="B63" s="113" t="s">
        <v>16</v>
      </c>
      <c r="C63" s="100"/>
      <c r="D63" s="100"/>
      <c r="E63" s="100"/>
      <c r="F63" s="158">
        <f>F18</f>
        <v>0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</row>
    <row r="64" spans="2:34" ht="22.5" customHeight="1">
      <c r="B64" s="100"/>
      <c r="C64" s="100"/>
      <c r="D64" s="100"/>
      <c r="E64" s="100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2:34" ht="9.75" customHeight="1">
      <c r="B65" s="74" t="s">
        <v>17</v>
      </c>
      <c r="C65" s="118"/>
      <c r="D65" s="118"/>
      <c r="E65" s="119"/>
      <c r="F65" s="158">
        <f>F20</f>
        <v>0</v>
      </c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</row>
    <row r="66" spans="2:34" ht="22.5" customHeight="1">
      <c r="B66" s="120"/>
      <c r="C66" s="121"/>
      <c r="D66" s="121"/>
      <c r="E66" s="122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</row>
    <row r="67" spans="2:34" ht="0.75" customHeight="1">
      <c r="B67" s="123" t="s">
        <v>18</v>
      </c>
      <c r="C67" s="124"/>
      <c r="D67" s="124"/>
      <c r="E67" s="125"/>
      <c r="F67" s="140">
        <f>F22</f>
        <v>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2"/>
    </row>
    <row r="68" spans="2:34" ht="0.75" customHeight="1">
      <c r="B68" s="20"/>
      <c r="C68" s="20"/>
      <c r="D68" s="20"/>
      <c r="E68" s="2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2:34" ht="31.5" customHeight="1">
      <c r="B69" s="20"/>
      <c r="C69" s="20"/>
      <c r="D69" s="20"/>
      <c r="E69" s="2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2:34" ht="24.75" customHeight="1">
      <c r="B70" s="48" t="s">
        <v>19</v>
      </c>
      <c r="C70" s="48"/>
      <c r="D70" s="48"/>
      <c r="E70" s="48"/>
      <c r="F70" s="48"/>
      <c r="G70" s="48"/>
      <c r="H70" s="48"/>
      <c r="I70" s="48"/>
      <c r="J70" s="12"/>
      <c r="K70" s="12"/>
      <c r="L70" s="12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ht="7.5" customHeight="1" hidden="1"/>
    <row r="72" spans="2:34" ht="24" customHeight="1">
      <c r="B72" s="129" t="s">
        <v>20</v>
      </c>
      <c r="C72" s="130"/>
      <c r="D72" s="130"/>
      <c r="E72" s="130"/>
      <c r="F72" s="130"/>
      <c r="G72" s="130"/>
      <c r="H72" s="131"/>
      <c r="I72" s="129" t="s">
        <v>21</v>
      </c>
      <c r="J72" s="132"/>
      <c r="K72" s="132"/>
      <c r="L72" s="132"/>
      <c r="M72" s="132"/>
      <c r="N72" s="132"/>
      <c r="O72" s="132"/>
      <c r="P72" s="132"/>
      <c r="Q72" s="132"/>
      <c r="R72" s="129" t="s">
        <v>22</v>
      </c>
      <c r="S72" s="132"/>
      <c r="T72" s="132"/>
      <c r="U72" s="132"/>
      <c r="V72" s="132"/>
      <c r="W72" s="132"/>
      <c r="X72" s="132"/>
      <c r="Y72" s="132"/>
      <c r="Z72" s="133"/>
      <c r="AA72" s="129" t="s">
        <v>23</v>
      </c>
      <c r="AB72" s="132"/>
      <c r="AC72" s="132"/>
      <c r="AD72" s="132"/>
      <c r="AE72" s="132"/>
      <c r="AF72" s="132"/>
      <c r="AG72" s="132"/>
      <c r="AH72" s="133"/>
    </row>
    <row r="73" spans="2:34" ht="24" customHeight="1">
      <c r="B73" s="115" t="str">
        <f>B27</f>
        <v>令和</v>
      </c>
      <c r="C73" s="166"/>
      <c r="D73" s="33">
        <f>D27</f>
        <v>0</v>
      </c>
      <c r="E73" s="22" t="s">
        <v>5</v>
      </c>
      <c r="F73" s="33">
        <f>F27</f>
        <v>0</v>
      </c>
      <c r="G73" s="116" t="s">
        <v>24</v>
      </c>
      <c r="H73" s="134"/>
      <c r="I73" s="167">
        <f>I27</f>
        <v>0</v>
      </c>
      <c r="J73" s="168"/>
      <c r="K73" s="168"/>
      <c r="L73" s="168"/>
      <c r="M73" s="168"/>
      <c r="N73" s="168"/>
      <c r="O73" s="168"/>
      <c r="P73" s="96" t="s">
        <v>25</v>
      </c>
      <c r="Q73" s="97"/>
      <c r="R73" s="115" t="str">
        <f>R27</f>
        <v>令和</v>
      </c>
      <c r="S73" s="166"/>
      <c r="T73" s="22">
        <f>T27</f>
        <v>0</v>
      </c>
      <c r="U73" s="23" t="s">
        <v>5</v>
      </c>
      <c r="V73" s="22">
        <f>V27</f>
        <v>0</v>
      </c>
      <c r="W73" s="23" t="s">
        <v>6</v>
      </c>
      <c r="X73" s="22">
        <f>X27</f>
        <v>0</v>
      </c>
      <c r="Y73" s="23" t="s">
        <v>7</v>
      </c>
      <c r="Z73" s="24"/>
      <c r="AA73" s="115"/>
      <c r="AB73" s="116"/>
      <c r="AC73" s="116"/>
      <c r="AD73" s="116"/>
      <c r="AE73" s="116"/>
      <c r="AF73" s="116"/>
      <c r="AG73" s="116"/>
      <c r="AH73" s="117"/>
    </row>
    <row r="74" spans="2:34" ht="24" customHeight="1">
      <c r="B74" s="115" t="str">
        <f aca="true" t="shared" si="0" ref="B74:B84">B28</f>
        <v>令和</v>
      </c>
      <c r="C74" s="166"/>
      <c r="D74" s="33">
        <f aca="true" t="shared" si="1" ref="D74:D84">D28</f>
        <v>0</v>
      </c>
      <c r="E74" s="22" t="s">
        <v>5</v>
      </c>
      <c r="F74" s="33">
        <f aca="true" t="shared" si="2" ref="F74:F84">F28</f>
        <v>0</v>
      </c>
      <c r="G74" s="116" t="s">
        <v>24</v>
      </c>
      <c r="H74" s="134"/>
      <c r="I74" s="167">
        <f aca="true" t="shared" si="3" ref="I74:I84">I28</f>
        <v>0</v>
      </c>
      <c r="J74" s="168"/>
      <c r="K74" s="168"/>
      <c r="L74" s="168"/>
      <c r="M74" s="168"/>
      <c r="N74" s="168"/>
      <c r="O74" s="168"/>
      <c r="P74" s="96" t="s">
        <v>25</v>
      </c>
      <c r="Q74" s="97"/>
      <c r="R74" s="115" t="str">
        <f aca="true" t="shared" si="4" ref="R74:R84">R28</f>
        <v>令和</v>
      </c>
      <c r="S74" s="166"/>
      <c r="T74" s="22">
        <f aca="true" t="shared" si="5" ref="T74:T84">T28</f>
        <v>0</v>
      </c>
      <c r="U74" s="23" t="s">
        <v>5</v>
      </c>
      <c r="V74" s="22">
        <f aca="true" t="shared" si="6" ref="V74:V84">V28</f>
        <v>0</v>
      </c>
      <c r="W74" s="23" t="s">
        <v>6</v>
      </c>
      <c r="X74" s="22">
        <f aca="true" t="shared" si="7" ref="X74:X84">X28</f>
        <v>0</v>
      </c>
      <c r="Y74" s="23" t="s">
        <v>7</v>
      </c>
      <c r="Z74" s="24"/>
      <c r="AA74" s="115"/>
      <c r="AB74" s="116"/>
      <c r="AC74" s="116"/>
      <c r="AD74" s="116"/>
      <c r="AE74" s="116"/>
      <c r="AF74" s="116"/>
      <c r="AG74" s="116"/>
      <c r="AH74" s="117"/>
    </row>
    <row r="75" spans="2:34" ht="24" customHeight="1">
      <c r="B75" s="115" t="str">
        <f t="shared" si="0"/>
        <v>令和</v>
      </c>
      <c r="C75" s="166"/>
      <c r="D75" s="33">
        <f t="shared" si="1"/>
        <v>0</v>
      </c>
      <c r="E75" s="22" t="s">
        <v>5</v>
      </c>
      <c r="F75" s="33">
        <f t="shared" si="2"/>
        <v>0</v>
      </c>
      <c r="G75" s="116" t="s">
        <v>24</v>
      </c>
      <c r="H75" s="134"/>
      <c r="I75" s="167">
        <f t="shared" si="3"/>
        <v>0</v>
      </c>
      <c r="J75" s="168"/>
      <c r="K75" s="168"/>
      <c r="L75" s="168"/>
      <c r="M75" s="168"/>
      <c r="N75" s="168"/>
      <c r="O75" s="168"/>
      <c r="P75" s="96" t="s">
        <v>25</v>
      </c>
      <c r="Q75" s="97"/>
      <c r="R75" s="115" t="str">
        <f t="shared" si="4"/>
        <v>令和</v>
      </c>
      <c r="S75" s="166"/>
      <c r="T75" s="22">
        <f t="shared" si="5"/>
        <v>0</v>
      </c>
      <c r="U75" s="23" t="s">
        <v>5</v>
      </c>
      <c r="V75" s="22">
        <f t="shared" si="6"/>
        <v>0</v>
      </c>
      <c r="W75" s="23" t="s">
        <v>6</v>
      </c>
      <c r="X75" s="22">
        <f t="shared" si="7"/>
        <v>0</v>
      </c>
      <c r="Y75" s="23" t="s">
        <v>7</v>
      </c>
      <c r="Z75" s="24"/>
      <c r="AA75" s="115"/>
      <c r="AB75" s="116"/>
      <c r="AC75" s="116"/>
      <c r="AD75" s="116"/>
      <c r="AE75" s="116"/>
      <c r="AF75" s="116"/>
      <c r="AG75" s="116"/>
      <c r="AH75" s="117"/>
    </row>
    <row r="76" spans="2:34" ht="24" customHeight="1">
      <c r="B76" s="115" t="str">
        <f t="shared" si="0"/>
        <v>令和</v>
      </c>
      <c r="C76" s="166"/>
      <c r="D76" s="33">
        <f t="shared" si="1"/>
        <v>0</v>
      </c>
      <c r="E76" s="22" t="s">
        <v>5</v>
      </c>
      <c r="F76" s="33">
        <f t="shared" si="2"/>
        <v>0</v>
      </c>
      <c r="G76" s="116" t="s">
        <v>24</v>
      </c>
      <c r="H76" s="134"/>
      <c r="I76" s="167">
        <f t="shared" si="3"/>
        <v>0</v>
      </c>
      <c r="J76" s="168"/>
      <c r="K76" s="168"/>
      <c r="L76" s="168"/>
      <c r="M76" s="168"/>
      <c r="N76" s="168"/>
      <c r="O76" s="168"/>
      <c r="P76" s="96" t="s">
        <v>25</v>
      </c>
      <c r="Q76" s="97"/>
      <c r="R76" s="115" t="str">
        <f t="shared" si="4"/>
        <v>令和</v>
      </c>
      <c r="S76" s="166"/>
      <c r="T76" s="22">
        <f t="shared" si="5"/>
        <v>0</v>
      </c>
      <c r="U76" s="23" t="s">
        <v>5</v>
      </c>
      <c r="V76" s="22">
        <f t="shared" si="6"/>
        <v>0</v>
      </c>
      <c r="W76" s="23" t="s">
        <v>6</v>
      </c>
      <c r="X76" s="22">
        <f t="shared" si="7"/>
        <v>0</v>
      </c>
      <c r="Y76" s="23" t="s">
        <v>7</v>
      </c>
      <c r="Z76" s="24"/>
      <c r="AA76" s="115"/>
      <c r="AB76" s="116"/>
      <c r="AC76" s="116"/>
      <c r="AD76" s="116"/>
      <c r="AE76" s="116"/>
      <c r="AF76" s="116"/>
      <c r="AG76" s="116"/>
      <c r="AH76" s="117"/>
    </row>
    <row r="77" spans="2:34" ht="24" customHeight="1">
      <c r="B77" s="115" t="str">
        <f t="shared" si="0"/>
        <v>令和</v>
      </c>
      <c r="C77" s="166"/>
      <c r="D77" s="33">
        <f t="shared" si="1"/>
        <v>0</v>
      </c>
      <c r="E77" s="22" t="s">
        <v>5</v>
      </c>
      <c r="F77" s="33">
        <f t="shared" si="2"/>
        <v>0</v>
      </c>
      <c r="G77" s="116" t="s">
        <v>24</v>
      </c>
      <c r="H77" s="134"/>
      <c r="I77" s="167">
        <f t="shared" si="3"/>
        <v>0</v>
      </c>
      <c r="J77" s="168"/>
      <c r="K77" s="168"/>
      <c r="L77" s="168"/>
      <c r="M77" s="168"/>
      <c r="N77" s="168"/>
      <c r="O77" s="168"/>
      <c r="P77" s="96" t="s">
        <v>25</v>
      </c>
      <c r="Q77" s="97"/>
      <c r="R77" s="115" t="str">
        <f t="shared" si="4"/>
        <v>令和</v>
      </c>
      <c r="S77" s="166"/>
      <c r="T77" s="22">
        <f t="shared" si="5"/>
        <v>0</v>
      </c>
      <c r="U77" s="23" t="s">
        <v>5</v>
      </c>
      <c r="V77" s="22">
        <f t="shared" si="6"/>
        <v>0</v>
      </c>
      <c r="W77" s="23" t="s">
        <v>6</v>
      </c>
      <c r="X77" s="22">
        <f t="shared" si="7"/>
        <v>0</v>
      </c>
      <c r="Y77" s="23" t="s">
        <v>7</v>
      </c>
      <c r="Z77" s="24"/>
      <c r="AA77" s="115"/>
      <c r="AB77" s="116"/>
      <c r="AC77" s="116"/>
      <c r="AD77" s="116"/>
      <c r="AE77" s="116"/>
      <c r="AF77" s="116"/>
      <c r="AG77" s="116"/>
      <c r="AH77" s="117"/>
    </row>
    <row r="78" spans="2:34" ht="24" customHeight="1">
      <c r="B78" s="115" t="str">
        <f t="shared" si="0"/>
        <v>令和</v>
      </c>
      <c r="C78" s="166"/>
      <c r="D78" s="33">
        <f t="shared" si="1"/>
        <v>0</v>
      </c>
      <c r="E78" s="22" t="s">
        <v>5</v>
      </c>
      <c r="F78" s="33">
        <f t="shared" si="2"/>
        <v>0</v>
      </c>
      <c r="G78" s="116" t="s">
        <v>24</v>
      </c>
      <c r="H78" s="134"/>
      <c r="I78" s="167">
        <f t="shared" si="3"/>
        <v>0</v>
      </c>
      <c r="J78" s="168"/>
      <c r="K78" s="168"/>
      <c r="L78" s="168"/>
      <c r="M78" s="168"/>
      <c r="N78" s="168"/>
      <c r="O78" s="168"/>
      <c r="P78" s="96" t="s">
        <v>25</v>
      </c>
      <c r="Q78" s="97"/>
      <c r="R78" s="115" t="str">
        <f t="shared" si="4"/>
        <v>令和</v>
      </c>
      <c r="S78" s="166"/>
      <c r="T78" s="22">
        <f t="shared" si="5"/>
        <v>0</v>
      </c>
      <c r="U78" s="23" t="s">
        <v>5</v>
      </c>
      <c r="V78" s="22">
        <f t="shared" si="6"/>
        <v>0</v>
      </c>
      <c r="W78" s="23" t="s">
        <v>6</v>
      </c>
      <c r="X78" s="22">
        <f t="shared" si="7"/>
        <v>0</v>
      </c>
      <c r="Y78" s="23" t="s">
        <v>7</v>
      </c>
      <c r="Z78" s="24"/>
      <c r="AA78" s="115"/>
      <c r="AB78" s="116"/>
      <c r="AC78" s="116"/>
      <c r="AD78" s="116"/>
      <c r="AE78" s="116"/>
      <c r="AF78" s="116"/>
      <c r="AG78" s="116"/>
      <c r="AH78" s="117"/>
    </row>
    <row r="79" spans="2:34" ht="24" customHeight="1">
      <c r="B79" s="115" t="str">
        <f t="shared" si="0"/>
        <v>令和</v>
      </c>
      <c r="C79" s="166"/>
      <c r="D79" s="33">
        <f t="shared" si="1"/>
        <v>0</v>
      </c>
      <c r="E79" s="22" t="s">
        <v>5</v>
      </c>
      <c r="F79" s="33">
        <f t="shared" si="2"/>
        <v>0</v>
      </c>
      <c r="G79" s="116" t="s">
        <v>24</v>
      </c>
      <c r="H79" s="134"/>
      <c r="I79" s="167">
        <f t="shared" si="3"/>
        <v>0</v>
      </c>
      <c r="J79" s="168"/>
      <c r="K79" s="168"/>
      <c r="L79" s="168"/>
      <c r="M79" s="168"/>
      <c r="N79" s="168"/>
      <c r="O79" s="168"/>
      <c r="P79" s="96" t="s">
        <v>25</v>
      </c>
      <c r="Q79" s="97"/>
      <c r="R79" s="115" t="str">
        <f t="shared" si="4"/>
        <v>令和</v>
      </c>
      <c r="S79" s="166"/>
      <c r="T79" s="22">
        <f t="shared" si="5"/>
        <v>0</v>
      </c>
      <c r="U79" s="23" t="s">
        <v>5</v>
      </c>
      <c r="V79" s="22">
        <f t="shared" si="6"/>
        <v>0</v>
      </c>
      <c r="W79" s="23" t="s">
        <v>6</v>
      </c>
      <c r="X79" s="22">
        <f t="shared" si="7"/>
        <v>0</v>
      </c>
      <c r="Y79" s="23" t="s">
        <v>7</v>
      </c>
      <c r="Z79" s="24"/>
      <c r="AA79" s="115"/>
      <c r="AB79" s="116"/>
      <c r="AC79" s="116"/>
      <c r="AD79" s="116"/>
      <c r="AE79" s="116"/>
      <c r="AF79" s="116"/>
      <c r="AG79" s="116"/>
      <c r="AH79" s="117"/>
    </row>
    <row r="80" spans="2:34" ht="24" customHeight="1">
      <c r="B80" s="115" t="str">
        <f t="shared" si="0"/>
        <v>令和</v>
      </c>
      <c r="C80" s="166"/>
      <c r="D80" s="33">
        <f t="shared" si="1"/>
        <v>0</v>
      </c>
      <c r="E80" s="22" t="s">
        <v>5</v>
      </c>
      <c r="F80" s="33">
        <f t="shared" si="2"/>
        <v>0</v>
      </c>
      <c r="G80" s="116" t="s">
        <v>24</v>
      </c>
      <c r="H80" s="134"/>
      <c r="I80" s="167">
        <f t="shared" si="3"/>
        <v>0</v>
      </c>
      <c r="J80" s="168"/>
      <c r="K80" s="168"/>
      <c r="L80" s="168"/>
      <c r="M80" s="168"/>
      <c r="N80" s="168"/>
      <c r="O80" s="168"/>
      <c r="P80" s="96" t="s">
        <v>25</v>
      </c>
      <c r="Q80" s="97"/>
      <c r="R80" s="115" t="str">
        <f t="shared" si="4"/>
        <v>令和</v>
      </c>
      <c r="S80" s="166"/>
      <c r="T80" s="22">
        <f t="shared" si="5"/>
        <v>0</v>
      </c>
      <c r="U80" s="23" t="s">
        <v>5</v>
      </c>
      <c r="V80" s="22">
        <f t="shared" si="6"/>
        <v>0</v>
      </c>
      <c r="W80" s="23" t="s">
        <v>6</v>
      </c>
      <c r="X80" s="22">
        <f t="shared" si="7"/>
        <v>0</v>
      </c>
      <c r="Y80" s="23" t="s">
        <v>7</v>
      </c>
      <c r="Z80" s="24"/>
      <c r="AA80" s="115"/>
      <c r="AB80" s="116"/>
      <c r="AC80" s="116"/>
      <c r="AD80" s="116"/>
      <c r="AE80" s="116"/>
      <c r="AF80" s="116"/>
      <c r="AG80" s="116"/>
      <c r="AH80" s="117"/>
    </row>
    <row r="81" spans="2:34" ht="24" customHeight="1">
      <c r="B81" s="115" t="str">
        <f t="shared" si="0"/>
        <v>令和</v>
      </c>
      <c r="C81" s="166"/>
      <c r="D81" s="33">
        <f t="shared" si="1"/>
        <v>0</v>
      </c>
      <c r="E81" s="22" t="s">
        <v>5</v>
      </c>
      <c r="F81" s="33">
        <f t="shared" si="2"/>
        <v>0</v>
      </c>
      <c r="G81" s="116" t="s">
        <v>24</v>
      </c>
      <c r="H81" s="134"/>
      <c r="I81" s="167">
        <f t="shared" si="3"/>
        <v>0</v>
      </c>
      <c r="J81" s="168"/>
      <c r="K81" s="168"/>
      <c r="L81" s="168"/>
      <c r="M81" s="168"/>
      <c r="N81" s="168"/>
      <c r="O81" s="168"/>
      <c r="P81" s="96" t="s">
        <v>25</v>
      </c>
      <c r="Q81" s="97"/>
      <c r="R81" s="115" t="str">
        <f t="shared" si="4"/>
        <v>令和</v>
      </c>
      <c r="S81" s="166"/>
      <c r="T81" s="22">
        <f t="shared" si="5"/>
        <v>0</v>
      </c>
      <c r="U81" s="23" t="s">
        <v>5</v>
      </c>
      <c r="V81" s="22">
        <f t="shared" si="6"/>
        <v>0</v>
      </c>
      <c r="W81" s="23" t="s">
        <v>6</v>
      </c>
      <c r="X81" s="22">
        <f t="shared" si="7"/>
        <v>0</v>
      </c>
      <c r="Y81" s="23" t="s">
        <v>7</v>
      </c>
      <c r="Z81" s="24"/>
      <c r="AA81" s="115"/>
      <c r="AB81" s="116"/>
      <c r="AC81" s="116"/>
      <c r="AD81" s="116"/>
      <c r="AE81" s="116"/>
      <c r="AF81" s="116"/>
      <c r="AG81" s="116"/>
      <c r="AH81" s="117"/>
    </row>
    <row r="82" spans="2:34" ht="24" customHeight="1">
      <c r="B82" s="115" t="str">
        <f t="shared" si="0"/>
        <v>令和</v>
      </c>
      <c r="C82" s="166"/>
      <c r="D82" s="33">
        <f t="shared" si="1"/>
        <v>0</v>
      </c>
      <c r="E82" s="22" t="s">
        <v>5</v>
      </c>
      <c r="F82" s="33">
        <f t="shared" si="2"/>
        <v>0</v>
      </c>
      <c r="G82" s="116" t="s">
        <v>24</v>
      </c>
      <c r="H82" s="134"/>
      <c r="I82" s="167">
        <f t="shared" si="3"/>
        <v>0</v>
      </c>
      <c r="J82" s="168"/>
      <c r="K82" s="168"/>
      <c r="L82" s="168"/>
      <c r="M82" s="168"/>
      <c r="N82" s="168"/>
      <c r="O82" s="168"/>
      <c r="P82" s="96" t="s">
        <v>25</v>
      </c>
      <c r="Q82" s="97"/>
      <c r="R82" s="115" t="str">
        <f t="shared" si="4"/>
        <v>令和</v>
      </c>
      <c r="S82" s="166"/>
      <c r="T82" s="22">
        <f t="shared" si="5"/>
        <v>0</v>
      </c>
      <c r="U82" s="23" t="s">
        <v>5</v>
      </c>
      <c r="V82" s="22">
        <f t="shared" si="6"/>
        <v>0</v>
      </c>
      <c r="W82" s="23" t="s">
        <v>6</v>
      </c>
      <c r="X82" s="22">
        <f t="shared" si="7"/>
        <v>0</v>
      </c>
      <c r="Y82" s="23" t="s">
        <v>7</v>
      </c>
      <c r="Z82" s="24"/>
      <c r="AA82" s="115"/>
      <c r="AB82" s="116"/>
      <c r="AC82" s="116"/>
      <c r="AD82" s="116"/>
      <c r="AE82" s="116"/>
      <c r="AF82" s="116"/>
      <c r="AG82" s="116"/>
      <c r="AH82" s="117"/>
    </row>
    <row r="83" spans="2:34" ht="24" customHeight="1">
      <c r="B83" s="115" t="str">
        <f t="shared" si="0"/>
        <v>令和</v>
      </c>
      <c r="C83" s="166"/>
      <c r="D83" s="33">
        <f t="shared" si="1"/>
        <v>0</v>
      </c>
      <c r="E83" s="22" t="s">
        <v>5</v>
      </c>
      <c r="F83" s="33">
        <f t="shared" si="2"/>
        <v>0</v>
      </c>
      <c r="G83" s="116" t="s">
        <v>24</v>
      </c>
      <c r="H83" s="134"/>
      <c r="I83" s="167">
        <f t="shared" si="3"/>
        <v>0</v>
      </c>
      <c r="J83" s="168"/>
      <c r="K83" s="168"/>
      <c r="L83" s="168"/>
      <c r="M83" s="168"/>
      <c r="N83" s="168"/>
      <c r="O83" s="168"/>
      <c r="P83" s="96" t="s">
        <v>25</v>
      </c>
      <c r="Q83" s="97"/>
      <c r="R83" s="115" t="str">
        <f t="shared" si="4"/>
        <v>令和</v>
      </c>
      <c r="S83" s="166"/>
      <c r="T83" s="22">
        <f t="shared" si="5"/>
        <v>0</v>
      </c>
      <c r="U83" s="23" t="s">
        <v>5</v>
      </c>
      <c r="V83" s="22">
        <f t="shared" si="6"/>
        <v>0</v>
      </c>
      <c r="W83" s="23" t="s">
        <v>6</v>
      </c>
      <c r="X83" s="22">
        <f t="shared" si="7"/>
        <v>0</v>
      </c>
      <c r="Y83" s="23" t="s">
        <v>7</v>
      </c>
      <c r="Z83" s="24"/>
      <c r="AA83" s="115"/>
      <c r="AB83" s="116"/>
      <c r="AC83" s="116"/>
      <c r="AD83" s="116"/>
      <c r="AE83" s="116"/>
      <c r="AF83" s="116"/>
      <c r="AG83" s="116"/>
      <c r="AH83" s="117"/>
    </row>
    <row r="84" spans="2:34" ht="24" customHeight="1">
      <c r="B84" s="115" t="str">
        <f t="shared" si="0"/>
        <v>令和</v>
      </c>
      <c r="C84" s="166"/>
      <c r="D84" s="33">
        <f t="shared" si="1"/>
        <v>0</v>
      </c>
      <c r="E84" s="22" t="s">
        <v>5</v>
      </c>
      <c r="F84" s="33">
        <f t="shared" si="2"/>
        <v>0</v>
      </c>
      <c r="G84" s="116" t="s">
        <v>24</v>
      </c>
      <c r="H84" s="134"/>
      <c r="I84" s="167">
        <f t="shared" si="3"/>
        <v>0</v>
      </c>
      <c r="J84" s="168"/>
      <c r="K84" s="168"/>
      <c r="L84" s="168"/>
      <c r="M84" s="168"/>
      <c r="N84" s="168"/>
      <c r="O84" s="168"/>
      <c r="P84" s="96" t="s">
        <v>25</v>
      </c>
      <c r="Q84" s="97"/>
      <c r="R84" s="115" t="str">
        <f t="shared" si="4"/>
        <v>令和</v>
      </c>
      <c r="S84" s="166"/>
      <c r="T84" s="22">
        <f t="shared" si="5"/>
        <v>0</v>
      </c>
      <c r="U84" s="23" t="s">
        <v>5</v>
      </c>
      <c r="V84" s="22">
        <f t="shared" si="6"/>
        <v>0</v>
      </c>
      <c r="W84" s="23" t="s">
        <v>6</v>
      </c>
      <c r="X84" s="22">
        <f t="shared" si="7"/>
        <v>0</v>
      </c>
      <c r="Y84" s="23" t="s">
        <v>7</v>
      </c>
      <c r="Z84" s="24"/>
      <c r="AA84" s="115"/>
      <c r="AB84" s="116"/>
      <c r="AC84" s="116"/>
      <c r="AD84" s="116"/>
      <c r="AE84" s="116"/>
      <c r="AF84" s="116"/>
      <c r="AG84" s="116"/>
      <c r="AH84" s="117"/>
    </row>
    <row r="85" spans="2:34" ht="22.5" customHeight="1">
      <c r="B85" s="115" t="s">
        <v>26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7"/>
    </row>
    <row r="86" s="34" customFormat="1" ht="22.5" customHeight="1">
      <c r="B86" s="3" t="s">
        <v>36</v>
      </c>
    </row>
    <row r="87" s="34" customFormat="1" ht="22.5" customHeight="1">
      <c r="B87" s="3"/>
    </row>
    <row r="88" spans="25:35" ht="15.75" customHeight="1">
      <c r="Y88" s="3" t="s">
        <v>41</v>
      </c>
      <c r="AI88" s="26"/>
    </row>
    <row r="89" ht="15.75" customHeight="1">
      <c r="AI89" s="26"/>
    </row>
    <row r="90" spans="2:35" ht="9" customHeight="1">
      <c r="B90" s="25"/>
      <c r="AI90" s="26"/>
    </row>
    <row r="91" spans="11:29" ht="15.75" customHeight="1">
      <c r="K91" s="170" t="s">
        <v>37</v>
      </c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35"/>
      <c r="AA91" s="35"/>
      <c r="AB91" s="35"/>
      <c r="AC91" s="35"/>
    </row>
    <row r="92" spans="11:34" ht="15.75" customHeight="1">
      <c r="K92" s="171" t="s">
        <v>38</v>
      </c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</row>
  </sheetData>
  <sheetProtection password="CC39" sheet="1" objects="1" selectLockedCells="1"/>
  <mergeCells count="245">
    <mergeCell ref="C2:O4"/>
    <mergeCell ref="S1:V1"/>
    <mergeCell ref="S2:V4"/>
    <mergeCell ref="B85:AH85"/>
    <mergeCell ref="K91:Y91"/>
    <mergeCell ref="K92:AH92"/>
    <mergeCell ref="B84:C84"/>
    <mergeCell ref="G84:H84"/>
    <mergeCell ref="I84:O84"/>
    <mergeCell ref="P84:Q84"/>
    <mergeCell ref="R84:S84"/>
    <mergeCell ref="AA84:AH84"/>
    <mergeCell ref="B83:C83"/>
    <mergeCell ref="G83:H83"/>
    <mergeCell ref="I83:O83"/>
    <mergeCell ref="P83:Q83"/>
    <mergeCell ref="R83:S83"/>
    <mergeCell ref="AA83:AH83"/>
    <mergeCell ref="B82:C82"/>
    <mergeCell ref="G82:H82"/>
    <mergeCell ref="I82:O82"/>
    <mergeCell ref="P82:Q82"/>
    <mergeCell ref="R82:S82"/>
    <mergeCell ref="AA82:AH82"/>
    <mergeCell ref="B81:C81"/>
    <mergeCell ref="G81:H81"/>
    <mergeCell ref="I81:O81"/>
    <mergeCell ref="P81:Q81"/>
    <mergeCell ref="R81:S81"/>
    <mergeCell ref="AA81:AH81"/>
    <mergeCell ref="B80:C80"/>
    <mergeCell ref="G80:H80"/>
    <mergeCell ref="I80:O80"/>
    <mergeCell ref="P80:Q80"/>
    <mergeCell ref="R80:S80"/>
    <mergeCell ref="AA80:AH80"/>
    <mergeCell ref="B79:C79"/>
    <mergeCell ref="G79:H79"/>
    <mergeCell ref="I79:O79"/>
    <mergeCell ref="P79:Q79"/>
    <mergeCell ref="R79:S79"/>
    <mergeCell ref="AA79:AH79"/>
    <mergeCell ref="B78:C78"/>
    <mergeCell ref="G78:H78"/>
    <mergeCell ref="I78:O78"/>
    <mergeCell ref="P78:Q78"/>
    <mergeCell ref="R78:S78"/>
    <mergeCell ref="AA78:AH78"/>
    <mergeCell ref="B77:C77"/>
    <mergeCell ref="G77:H77"/>
    <mergeCell ref="I77:O77"/>
    <mergeCell ref="P77:Q77"/>
    <mergeCell ref="R77:S77"/>
    <mergeCell ref="AA77:AH77"/>
    <mergeCell ref="B76:C76"/>
    <mergeCell ref="G76:H76"/>
    <mergeCell ref="I76:O76"/>
    <mergeCell ref="P76:Q76"/>
    <mergeCell ref="R76:S76"/>
    <mergeCell ref="AA76:AH76"/>
    <mergeCell ref="B75:C75"/>
    <mergeCell ref="G75:H75"/>
    <mergeCell ref="I75:O75"/>
    <mergeCell ref="P75:Q75"/>
    <mergeCell ref="R75:S75"/>
    <mergeCell ref="AA75:AH75"/>
    <mergeCell ref="B74:C74"/>
    <mergeCell ref="G74:H74"/>
    <mergeCell ref="I74:O74"/>
    <mergeCell ref="P74:Q74"/>
    <mergeCell ref="R74:S74"/>
    <mergeCell ref="AA74:AH74"/>
    <mergeCell ref="B73:C73"/>
    <mergeCell ref="G73:H73"/>
    <mergeCell ref="I73:O73"/>
    <mergeCell ref="P73:Q73"/>
    <mergeCell ref="R73:S73"/>
    <mergeCell ref="AA73:AH73"/>
    <mergeCell ref="W61:AH62"/>
    <mergeCell ref="B70:I70"/>
    <mergeCell ref="B72:H72"/>
    <mergeCell ref="I72:Q72"/>
    <mergeCell ref="R72:Z72"/>
    <mergeCell ref="AA72:AH72"/>
    <mergeCell ref="B63:E64"/>
    <mergeCell ref="F63:AH64"/>
    <mergeCell ref="B65:E66"/>
    <mergeCell ref="F65:AH66"/>
    <mergeCell ref="B58:E59"/>
    <mergeCell ref="F58:AH59"/>
    <mergeCell ref="B60:E60"/>
    <mergeCell ref="F60:AH60"/>
    <mergeCell ref="B61:E62"/>
    <mergeCell ref="F61:J62"/>
    <mergeCell ref="K61:K62"/>
    <mergeCell ref="L61:O62"/>
    <mergeCell ref="P61:P62"/>
    <mergeCell ref="Q61:V62"/>
    <mergeCell ref="Z54:AA55"/>
    <mergeCell ref="AB54:AC55"/>
    <mergeCell ref="AD54:AE55"/>
    <mergeCell ref="B56:E57"/>
    <mergeCell ref="G56:I56"/>
    <mergeCell ref="K56:M56"/>
    <mergeCell ref="N56:AH56"/>
    <mergeCell ref="F57:AH57"/>
    <mergeCell ref="B67:E67"/>
    <mergeCell ref="F67:AH67"/>
    <mergeCell ref="B53:I53"/>
    <mergeCell ref="B54:E55"/>
    <mergeCell ref="F54:K55"/>
    <mergeCell ref="L54:O55"/>
    <mergeCell ref="P54:S55"/>
    <mergeCell ref="T54:U55"/>
    <mergeCell ref="V54:W55"/>
    <mergeCell ref="X54:Y55"/>
    <mergeCell ref="B39:AH39"/>
    <mergeCell ref="B41:AH41"/>
    <mergeCell ref="B42:AH42"/>
    <mergeCell ref="B43:AH43"/>
    <mergeCell ref="A44:AH44"/>
    <mergeCell ref="A50:AI51"/>
    <mergeCell ref="B38:C38"/>
    <mergeCell ref="G38:H38"/>
    <mergeCell ref="I38:O38"/>
    <mergeCell ref="P38:Q38"/>
    <mergeCell ref="R38:S38"/>
    <mergeCell ref="AA38:AH38"/>
    <mergeCell ref="B37:C37"/>
    <mergeCell ref="G37:H37"/>
    <mergeCell ref="I37:O37"/>
    <mergeCell ref="P37:Q37"/>
    <mergeCell ref="R37:S37"/>
    <mergeCell ref="AA37:AH37"/>
    <mergeCell ref="B36:C36"/>
    <mergeCell ref="G36:H36"/>
    <mergeCell ref="I36:O36"/>
    <mergeCell ref="P36:Q36"/>
    <mergeCell ref="R36:S36"/>
    <mergeCell ref="AA36:AH36"/>
    <mergeCell ref="B35:C35"/>
    <mergeCell ref="G35:H35"/>
    <mergeCell ref="I35:O35"/>
    <mergeCell ref="P35:Q35"/>
    <mergeCell ref="R35:S35"/>
    <mergeCell ref="AA35:AH35"/>
    <mergeCell ref="B34:C34"/>
    <mergeCell ref="G34:H34"/>
    <mergeCell ref="I34:O34"/>
    <mergeCell ref="P34:Q34"/>
    <mergeCell ref="R34:S34"/>
    <mergeCell ref="AA34:AH34"/>
    <mergeCell ref="B33:C33"/>
    <mergeCell ref="G33:H33"/>
    <mergeCell ref="I33:O33"/>
    <mergeCell ref="P33:Q33"/>
    <mergeCell ref="R33:S33"/>
    <mergeCell ref="AA33:AH33"/>
    <mergeCell ref="B32:C32"/>
    <mergeCell ref="G32:H32"/>
    <mergeCell ref="I32:O32"/>
    <mergeCell ref="P32:Q32"/>
    <mergeCell ref="R32:S32"/>
    <mergeCell ref="AA32:AH32"/>
    <mergeCell ref="B31:C31"/>
    <mergeCell ref="G31:H31"/>
    <mergeCell ref="I31:O31"/>
    <mergeCell ref="P31:Q31"/>
    <mergeCell ref="R31:S31"/>
    <mergeCell ref="AA31:AH31"/>
    <mergeCell ref="AA28:AH28"/>
    <mergeCell ref="B28:C28"/>
    <mergeCell ref="G28:H28"/>
    <mergeCell ref="B30:C30"/>
    <mergeCell ref="G30:H30"/>
    <mergeCell ref="I30:O30"/>
    <mergeCell ref="P30:Q30"/>
    <mergeCell ref="R30:S30"/>
    <mergeCell ref="AA30:AH30"/>
    <mergeCell ref="B29:C29"/>
    <mergeCell ref="G29:H29"/>
    <mergeCell ref="I29:O29"/>
    <mergeCell ref="P29:Q29"/>
    <mergeCell ref="R29:S29"/>
    <mergeCell ref="AA29:AH29"/>
    <mergeCell ref="B27:C27"/>
    <mergeCell ref="G27:H27"/>
    <mergeCell ref="I27:O27"/>
    <mergeCell ref="P27:Q27"/>
    <mergeCell ref="R27:S27"/>
    <mergeCell ref="AA27:AH27"/>
    <mergeCell ref="B20:E21"/>
    <mergeCell ref="F20:AH21"/>
    <mergeCell ref="B22:E22"/>
    <mergeCell ref="F22:AH22"/>
    <mergeCell ref="B24:I24"/>
    <mergeCell ref="B26:H26"/>
    <mergeCell ref="I26:Q26"/>
    <mergeCell ref="R26:Z26"/>
    <mergeCell ref="AA26:AH26"/>
    <mergeCell ref="L16:O17"/>
    <mergeCell ref="P16:P17"/>
    <mergeCell ref="W16:AH17"/>
    <mergeCell ref="Q16:V17"/>
    <mergeCell ref="B18:E19"/>
    <mergeCell ref="F18:AH19"/>
    <mergeCell ref="I28:O28"/>
    <mergeCell ref="P28:Q28"/>
    <mergeCell ref="R28:S28"/>
    <mergeCell ref="B13:E14"/>
    <mergeCell ref="F13:AH14"/>
    <mergeCell ref="B15:E15"/>
    <mergeCell ref="F15:AH15"/>
    <mergeCell ref="B16:E17"/>
    <mergeCell ref="F16:J17"/>
    <mergeCell ref="K16:K17"/>
    <mergeCell ref="B11:E12"/>
    <mergeCell ref="G11:I11"/>
    <mergeCell ref="K11:M11"/>
    <mergeCell ref="N11:AH11"/>
    <mergeCell ref="F12:AH12"/>
    <mergeCell ref="B9:E10"/>
    <mergeCell ref="F9:K10"/>
    <mergeCell ref="L9:O10"/>
    <mergeCell ref="P9:S10"/>
    <mergeCell ref="T9:U10"/>
    <mergeCell ref="AE2:AH4"/>
    <mergeCell ref="W5:Z5"/>
    <mergeCell ref="AA5:AD5"/>
    <mergeCell ref="AE5:AH5"/>
    <mergeCell ref="V9:W10"/>
    <mergeCell ref="X9:Y10"/>
    <mergeCell ref="Z9:AA10"/>
    <mergeCell ref="AB9:AC10"/>
    <mergeCell ref="AD9:AE10"/>
    <mergeCell ref="A6:U7"/>
    <mergeCell ref="W6:Z8"/>
    <mergeCell ref="AA6:AD8"/>
    <mergeCell ref="AE6:AH8"/>
    <mergeCell ref="B8:I8"/>
    <mergeCell ref="W1:Z1"/>
    <mergeCell ref="AA1:AD1"/>
    <mergeCell ref="AE1:AH1"/>
    <mergeCell ref="W2:Z4"/>
    <mergeCell ref="AA2:AD4"/>
  </mergeCells>
  <dataValidations count="1">
    <dataValidation type="list" allowBlank="1" showInputMessage="1" showErrorMessage="1" sqref="B27:C38 R27:S38">
      <formula1>"令和,平成"</formula1>
    </dataValidation>
  </dataValidations>
  <printOptions horizontalCentered="1"/>
  <pageMargins left="0.3937007874015748" right="0.3937007874015748" top="0.1968503937007874" bottom="0.5905511811023623" header="0.31496062992125984" footer="0.5118110236220472"/>
  <pageSetup blackAndWhite="1" fitToHeight="0" fitToWidth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保険料納入証明書</dc:title>
  <dc:subject/>
  <dc:creator/>
  <cp:keywords/>
  <dc:description/>
  <cp:lastModifiedBy/>
  <dcterms:created xsi:type="dcterms:W3CDTF">2021-09-06T23:41:38Z</dcterms:created>
  <dcterms:modified xsi:type="dcterms:W3CDTF">2024-02-29T06:04:43Z</dcterms:modified>
  <cp:category/>
  <cp:version/>
  <cp:contentType/>
  <cp:contentStatus/>
</cp:coreProperties>
</file>