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960" windowWidth="14715" windowHeight="10455" activeTab="0"/>
  </bookViews>
  <sheets>
    <sheet name="保険料証明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17" authorId="0">
      <text>
        <r>
          <rPr>
            <b/>
            <sz val="9"/>
            <rFont val="MS P ゴシック"/>
            <family val="3"/>
          </rPr>
          <t>当組合への登録所在地を入力してください。</t>
        </r>
      </text>
    </comment>
    <comment ref="B19" authorId="0">
      <text>
        <r>
          <rPr>
            <b/>
            <sz val="9"/>
            <rFont val="ＭＳ Ｐゴシック"/>
            <family val="3"/>
          </rPr>
          <t>事業所名が変更となる場合は、当組合の登録を変更してから、新しい事業所名でご申請ください。</t>
        </r>
      </text>
    </comment>
    <comment ref="B21" authorId="0">
      <text>
        <r>
          <rPr>
            <b/>
            <sz val="9"/>
            <rFont val="ＭＳ Ｐゴシック"/>
            <family val="3"/>
          </rPr>
          <t>事業主名が変更となる場合は、当組合の登録を変更してから、新しい事業主名でご申請ください。</t>
        </r>
      </text>
    </comment>
    <comment ref="B23" authorId="0">
      <text>
        <r>
          <rPr>
            <b/>
            <sz val="9"/>
            <rFont val="ＭＳ Ｐゴシック"/>
            <family val="3"/>
          </rPr>
          <t>当組合への登録電話番号を入力してください。</t>
        </r>
      </text>
    </comment>
    <comment ref="G35" authorId="0">
      <text>
        <r>
          <rPr>
            <b/>
            <sz val="9"/>
            <rFont val="ＭＳ Ｐゴシック"/>
            <family val="3"/>
          </rPr>
          <t xml:space="preserve">「令和」か「平成」選択できます。
</t>
        </r>
      </text>
    </comment>
  </commentList>
</comments>
</file>

<file path=xl/sharedStrings.xml><?xml version="1.0" encoding="utf-8"?>
<sst xmlns="http://schemas.openxmlformats.org/spreadsheetml/2006/main" count="81" uniqueCount="49">
  <si>
    <t>　　　　　上記のとおり相違ないことを証明します。</t>
  </si>
  <si>
    <t>項   目</t>
  </si>
  <si>
    <t>未納の有無</t>
  </si>
  <si>
    <t xml:space="preserve">有   ・   無 </t>
  </si>
  <si>
    <t>〒169-8516 東京都新宿区百人町2-27-6</t>
  </si>
  <si>
    <t>証明書の発行番号　         　関ソフト健発　第　　　　　　　　　号</t>
  </si>
  <si>
    <t>保　険　料　等　納　入　証　明　書</t>
  </si>
  <si>
    <t>≪　申　　請　　者　≫</t>
  </si>
  <si>
    <t>≪　証　　明　　欄　≫</t>
  </si>
  <si>
    <t>備　　　　　　　考</t>
  </si>
  <si>
    <t>保　険　料　等　納　入　証　明　願</t>
  </si>
  <si>
    <t>①事業所記号</t>
  </si>
  <si>
    <t>関東ＩＴソフトウェア健康保険組合　　　御中</t>
  </si>
  <si>
    <t>⑨　対 象 期 間</t>
  </si>
  <si>
    <t>２．⑨以外の証明欄は記入しないでください。</t>
  </si>
  <si>
    <t>関東ＩＴソフトウェア健康保険組合　徴収課　TEL０３－５９２５－５３０５</t>
  </si>
  <si>
    <t>保険料
（介護含む）</t>
  </si>
  <si>
    <r>
      <t>〔注意事項〕　</t>
    </r>
    <r>
      <rPr>
        <b/>
        <sz val="10"/>
        <rFont val="ＭＳ Ｐ明朝"/>
        <family val="1"/>
      </rPr>
      <t>※２枚１組</t>
    </r>
  </si>
  <si>
    <t>〒</t>
  </si>
  <si>
    <t>-</t>
  </si>
  <si>
    <t>年</t>
  </si>
  <si>
    <t>（</t>
  </si>
  <si>
    <t>）</t>
  </si>
  <si>
    <t>平成</t>
  </si>
  <si>
    <t>月分から</t>
  </si>
  <si>
    <t>月分まで</t>
  </si>
  <si>
    <t>３．「証明願」「証明書」両方をご提出ください。確認後「証明書」を発行いたします。</t>
  </si>
  <si>
    <t>②申請年月日</t>
  </si>
  <si>
    <t>月</t>
  </si>
  <si>
    <t>日</t>
  </si>
  <si>
    <t>③事業所所在地</t>
  </si>
  <si>
    <t>④事業所名</t>
  </si>
  <si>
    <t>⑤事業主氏名</t>
  </si>
  <si>
    <t>⑥電話番号</t>
  </si>
  <si>
    <t>⑦証明書の
　 提出先</t>
  </si>
  <si>
    <t>⑧証明書の
　 使用目的</t>
  </si>
  <si>
    <t>関東ＩＴソフトウェア健康保険組合　　　理事長　 東尾　公彦　　　㊞</t>
  </si>
  <si>
    <t>係</t>
  </si>
  <si>
    <t>令和</t>
  </si>
  <si>
    <t>令和　　　年　　　月　　　日</t>
  </si>
  <si>
    <t>１．①～⑨のご記入をお願いします。「証明書」にも同じ内容をご記入ください。</t>
  </si>
  <si>
    <t>令和</t>
  </si>
  <si>
    <t>庶 務 係</t>
  </si>
  <si>
    <t>課 長 代 理</t>
  </si>
  <si>
    <t>庶 務 係 主 任</t>
  </si>
  <si>
    <t>総 務 部 長</t>
  </si>
  <si>
    <t>令和</t>
  </si>
  <si>
    <t>課　　　　長</t>
  </si>
  <si>
    <t>係　　　　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</si>
</sst>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9"/>
      <name val="MS P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 tint="-0.3499799966812134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top"/>
      <protection/>
    </xf>
    <xf numFmtId="0" fontId="3" fillId="0" borderId="11" xfId="0" applyFont="1" applyBorder="1" applyAlignment="1" applyProtection="1">
      <alignment vertical="top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vertical="center"/>
      <protection/>
    </xf>
    <xf numFmtId="49" fontId="7" fillId="0" borderId="14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indent="2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 indent="2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3" fillId="7" borderId="10" xfId="0" applyNumberFormat="1" applyFont="1" applyFill="1" applyBorder="1" applyAlignment="1" applyProtection="1">
      <alignment horizontal="center" vertical="center"/>
      <protection locked="0"/>
    </xf>
    <xf numFmtId="49" fontId="3" fillId="7" borderId="10" xfId="0" applyNumberFormat="1" applyFont="1" applyFill="1" applyBorder="1" applyAlignment="1" applyProtection="1">
      <alignment horizontal="center" vertical="center"/>
      <protection locked="0"/>
    </xf>
    <xf numFmtId="49" fontId="3" fillId="7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0" fontId="3" fillId="7" borderId="16" xfId="0" applyFont="1" applyFill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5" fillId="7" borderId="11" xfId="0" applyFont="1" applyFill="1" applyBorder="1" applyAlignment="1" applyProtection="1">
      <alignment horizontal="center" vertical="center" shrinkToFit="1"/>
      <protection locked="0"/>
    </xf>
    <xf numFmtId="0" fontId="5" fillId="7" borderId="10" xfId="0" applyFont="1" applyFill="1" applyBorder="1" applyAlignment="1" applyProtection="1">
      <alignment horizontal="center" vertical="center" shrinkToFit="1"/>
      <protection locked="0"/>
    </xf>
    <xf numFmtId="0" fontId="5" fillId="7" borderId="18" xfId="0" applyFont="1" applyFill="1" applyBorder="1" applyAlignment="1" applyProtection="1">
      <alignment horizontal="center" vertical="center" shrinkToFit="1"/>
      <protection locked="0"/>
    </xf>
    <xf numFmtId="0" fontId="5" fillId="7" borderId="14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 indent="2"/>
      <protection/>
    </xf>
    <xf numFmtId="0" fontId="3" fillId="0" borderId="10" xfId="0" applyFont="1" applyBorder="1" applyAlignment="1" applyProtection="1">
      <alignment horizontal="left" vertical="center" indent="2"/>
      <protection/>
    </xf>
    <xf numFmtId="0" fontId="3" fillId="0" borderId="12" xfId="0" applyFont="1" applyBorder="1" applyAlignment="1" applyProtection="1">
      <alignment horizontal="left" vertical="center" indent="2"/>
      <protection/>
    </xf>
    <xf numFmtId="0" fontId="3" fillId="0" borderId="18" xfId="0" applyFont="1" applyBorder="1" applyAlignment="1" applyProtection="1">
      <alignment horizontal="left" vertical="center" indent="2"/>
      <protection/>
    </xf>
    <xf numFmtId="0" fontId="3" fillId="0" borderId="14" xfId="0" applyFont="1" applyBorder="1" applyAlignment="1" applyProtection="1">
      <alignment horizontal="left" vertical="center" indent="2"/>
      <protection/>
    </xf>
    <xf numFmtId="0" fontId="3" fillId="0" borderId="15" xfId="0" applyFont="1" applyBorder="1" applyAlignment="1" applyProtection="1">
      <alignment horizontal="left" vertical="center" indent="2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 indent="2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horizontal="left" vertical="center" shrinkToFit="1"/>
      <protection/>
    </xf>
    <xf numFmtId="0" fontId="7" fillId="0" borderId="21" xfId="0" applyFont="1" applyBorder="1" applyAlignment="1" applyProtection="1">
      <alignment horizontal="left" vertical="center" shrinkToFit="1"/>
      <protection/>
    </xf>
    <xf numFmtId="0" fontId="7" fillId="0" borderId="18" xfId="0" applyFont="1" applyBorder="1" applyAlignment="1" applyProtection="1">
      <alignment horizontal="left" vertical="center" shrinkToFit="1"/>
      <protection/>
    </xf>
    <xf numFmtId="0" fontId="7" fillId="0" borderId="14" xfId="0" applyFont="1" applyBorder="1" applyAlignment="1" applyProtection="1">
      <alignment horizontal="left" vertical="center" shrinkToFit="1"/>
      <protection/>
    </xf>
    <xf numFmtId="0" fontId="7" fillId="0" borderId="15" xfId="0" applyFont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0" fontId="3" fillId="7" borderId="11" xfId="0" applyFont="1" applyFill="1" applyBorder="1" applyAlignment="1" applyProtection="1">
      <alignment horizontal="left" vertical="center" indent="2"/>
      <protection locked="0"/>
    </xf>
    <xf numFmtId="0" fontId="3" fillId="7" borderId="10" xfId="0" applyFont="1" applyFill="1" applyBorder="1" applyAlignment="1" applyProtection="1">
      <alignment horizontal="left" vertical="center" indent="2"/>
      <protection locked="0"/>
    </xf>
    <xf numFmtId="0" fontId="3" fillId="7" borderId="12" xfId="0" applyFont="1" applyFill="1" applyBorder="1" applyAlignment="1" applyProtection="1">
      <alignment horizontal="left" vertical="center" indent="2"/>
      <protection locked="0"/>
    </xf>
    <xf numFmtId="0" fontId="3" fillId="7" borderId="18" xfId="0" applyFont="1" applyFill="1" applyBorder="1" applyAlignment="1" applyProtection="1">
      <alignment horizontal="left" vertical="center" indent="2"/>
      <protection locked="0"/>
    </xf>
    <xf numFmtId="0" fontId="3" fillId="7" borderId="14" xfId="0" applyFont="1" applyFill="1" applyBorder="1" applyAlignment="1" applyProtection="1">
      <alignment horizontal="left" vertical="center" indent="2"/>
      <protection locked="0"/>
    </xf>
    <xf numFmtId="0" fontId="3" fillId="7" borderId="15" xfId="0" applyFont="1" applyFill="1" applyBorder="1" applyAlignment="1" applyProtection="1">
      <alignment horizontal="left" vertical="center" indent="2"/>
      <protection locked="0"/>
    </xf>
    <xf numFmtId="0" fontId="7" fillId="0" borderId="16" xfId="0" applyFont="1" applyBorder="1" applyAlignment="1" applyProtection="1">
      <alignment horizontal="left" vertical="center" wrapText="1"/>
      <protection/>
    </xf>
    <xf numFmtId="0" fontId="3" fillId="7" borderId="10" xfId="0" applyNumberFormat="1" applyFont="1" applyFill="1" applyBorder="1" applyAlignment="1" applyProtection="1">
      <alignment horizontal="center" vertical="top"/>
      <protection locked="0"/>
    </xf>
    <xf numFmtId="49" fontId="3" fillId="7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49" fontId="3" fillId="7" borderId="11" xfId="0" applyNumberFormat="1" applyFont="1" applyFill="1" applyBorder="1" applyAlignment="1" applyProtection="1">
      <alignment horizontal="center" vertical="center"/>
      <protection locked="0"/>
    </xf>
    <xf numFmtId="49" fontId="3" fillId="7" borderId="18" xfId="0" applyNumberFormat="1" applyFont="1" applyFill="1" applyBorder="1" applyAlignment="1" applyProtection="1">
      <alignment horizontal="center" vertical="center"/>
      <protection locked="0"/>
    </xf>
    <xf numFmtId="0" fontId="3" fillId="7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center" vertical="top"/>
      <protection/>
    </xf>
    <xf numFmtId="0" fontId="3" fillId="0" borderId="10" xfId="0" applyNumberFormat="1" applyFont="1" applyBorder="1" applyAlignment="1" applyProtection="1">
      <alignment horizontal="center" vertical="top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 shrinkToFit="1"/>
      <protection/>
    </xf>
    <xf numFmtId="0" fontId="11" fillId="0" borderId="20" xfId="0" applyFont="1" applyBorder="1" applyAlignment="1" applyProtection="1">
      <alignment horizontal="center" vertical="center" shrinkToFit="1"/>
      <protection/>
    </xf>
    <xf numFmtId="0" fontId="11" fillId="0" borderId="17" xfId="0" applyFont="1" applyBorder="1" applyAlignment="1" applyProtection="1">
      <alignment horizontal="center" vertical="center" shrinkToFit="1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9"/>
  <sheetViews>
    <sheetView showGridLines="0" showZeros="0" tabSelected="1" zoomScaleSheetLayoutView="100" zoomScalePageLayoutView="0" workbookViewId="0" topLeftCell="A1">
      <selection activeCell="F15" sqref="F15:K16"/>
    </sheetView>
  </sheetViews>
  <sheetFormatPr defaultColWidth="0" defaultRowHeight="0" customHeight="1" zeroHeight="1"/>
  <cols>
    <col min="1" max="35" width="2.625" style="2" customWidth="1"/>
    <col min="36" max="52" width="2.625" style="2" hidden="1" customWidth="1"/>
    <col min="53" max="16384" width="0" style="2" hidden="1" customWidth="1"/>
  </cols>
  <sheetData>
    <row r="1" spans="1:35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.75" customHeight="1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36" t="s">
        <v>47</v>
      </c>
      <c r="T2" s="136"/>
      <c r="U2" s="136"/>
      <c r="V2" s="136"/>
      <c r="W2" s="136" t="s">
        <v>43</v>
      </c>
      <c r="X2" s="136"/>
      <c r="Y2" s="136"/>
      <c r="Z2" s="136"/>
      <c r="AA2" s="136" t="s">
        <v>48</v>
      </c>
      <c r="AB2" s="136"/>
      <c r="AC2" s="136"/>
      <c r="AD2" s="136"/>
      <c r="AE2" s="136" t="s">
        <v>37</v>
      </c>
      <c r="AF2" s="136"/>
      <c r="AG2" s="136"/>
      <c r="AH2" s="136"/>
      <c r="AI2" s="4"/>
    </row>
    <row r="3" spans="1:35" ht="15.75" customHeight="1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4"/>
    </row>
    <row r="4" spans="1:35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4"/>
    </row>
    <row r="5" spans="1:35" ht="15.75" customHeight="1">
      <c r="A5" s="3"/>
      <c r="B5" s="3"/>
      <c r="C5" s="3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4"/>
    </row>
    <row r="6" spans="1:35" ht="15.75" customHeight="1">
      <c r="A6" s="3"/>
      <c r="B6" s="8"/>
      <c r="C6" s="119" t="s">
        <v>12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8"/>
      <c r="T6" s="8"/>
      <c r="U6" s="8"/>
      <c r="V6" s="6"/>
      <c r="W6" s="137" t="s">
        <v>45</v>
      </c>
      <c r="X6" s="138"/>
      <c r="Y6" s="138"/>
      <c r="Z6" s="139"/>
      <c r="AA6" s="137" t="s">
        <v>44</v>
      </c>
      <c r="AB6" s="138"/>
      <c r="AC6" s="138"/>
      <c r="AD6" s="139"/>
      <c r="AE6" s="140" t="s">
        <v>42</v>
      </c>
      <c r="AF6" s="141"/>
      <c r="AG6" s="141"/>
      <c r="AH6" s="142"/>
      <c r="AI6" s="4"/>
    </row>
    <row r="7" spans="1:35" ht="15.75" customHeight="1" thickBot="1">
      <c r="A7" s="3"/>
      <c r="B7" s="8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8"/>
      <c r="T7" s="8"/>
      <c r="U7" s="8"/>
      <c r="V7" s="6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4"/>
    </row>
    <row r="8" spans="1:35" ht="15.75" customHeight="1" thickTop="1">
      <c r="A8" s="3"/>
      <c r="B8" s="9"/>
      <c r="C8" s="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9"/>
      <c r="U8" s="9"/>
      <c r="V8" s="6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4"/>
    </row>
    <row r="9" spans="1:35" ht="15.75" customHeight="1">
      <c r="A9" s="3"/>
      <c r="B9" s="9"/>
      <c r="C9" s="9"/>
      <c r="D9" s="5"/>
      <c r="E9" s="1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9"/>
      <c r="U9" s="9"/>
      <c r="V9" s="6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4"/>
    </row>
    <row r="10" spans="1:35" ht="15.75" customHeigh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5.75" customHeight="1">
      <c r="A11" s="62" t="s">
        <v>10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</row>
    <row r="12" spans="1:35" ht="1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5" ht="26.25" customHeight="1">
      <c r="A13" s="3"/>
      <c r="B13" s="63" t="s">
        <v>7</v>
      </c>
      <c r="C13" s="63"/>
      <c r="D13" s="63"/>
      <c r="E13" s="63"/>
      <c r="F13" s="63"/>
      <c r="G13" s="63"/>
      <c r="H13" s="63"/>
      <c r="I13" s="63"/>
      <c r="J13" s="11"/>
      <c r="K13" s="11"/>
      <c r="L13" s="11"/>
      <c r="M13" s="1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3"/>
    </row>
    <row r="14" spans="1:35" ht="0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3"/>
    </row>
    <row r="15" spans="1:35" ht="5.25" customHeight="1">
      <c r="A15" s="3"/>
      <c r="B15" s="76" t="s">
        <v>11</v>
      </c>
      <c r="C15" s="77"/>
      <c r="D15" s="77"/>
      <c r="E15" s="77"/>
      <c r="F15" s="42"/>
      <c r="G15" s="43"/>
      <c r="H15" s="43"/>
      <c r="I15" s="43"/>
      <c r="J15" s="43"/>
      <c r="K15" s="43"/>
      <c r="L15" s="124" t="s">
        <v>27</v>
      </c>
      <c r="M15" s="125"/>
      <c r="N15" s="125"/>
      <c r="O15" s="126"/>
      <c r="P15" s="130" t="s">
        <v>38</v>
      </c>
      <c r="Q15" s="131"/>
      <c r="R15" s="131"/>
      <c r="S15" s="131"/>
      <c r="T15" s="32"/>
      <c r="U15" s="33"/>
      <c r="V15" s="35" t="s">
        <v>20</v>
      </c>
      <c r="W15" s="35"/>
      <c r="X15" s="32"/>
      <c r="Y15" s="33"/>
      <c r="Z15" s="35" t="s">
        <v>28</v>
      </c>
      <c r="AA15" s="35"/>
      <c r="AB15" s="32"/>
      <c r="AC15" s="33"/>
      <c r="AD15" s="35" t="s">
        <v>29</v>
      </c>
      <c r="AE15" s="35"/>
      <c r="AF15" s="14"/>
      <c r="AG15" s="14"/>
      <c r="AH15" s="15"/>
      <c r="AI15" s="16"/>
    </row>
    <row r="16" spans="1:35" ht="30.75" customHeight="1">
      <c r="A16" s="3"/>
      <c r="B16" s="78"/>
      <c r="C16" s="79"/>
      <c r="D16" s="79"/>
      <c r="E16" s="79"/>
      <c r="F16" s="44"/>
      <c r="G16" s="45"/>
      <c r="H16" s="45"/>
      <c r="I16" s="45"/>
      <c r="J16" s="45"/>
      <c r="K16" s="45"/>
      <c r="L16" s="127"/>
      <c r="M16" s="128"/>
      <c r="N16" s="128"/>
      <c r="O16" s="129"/>
      <c r="P16" s="132"/>
      <c r="Q16" s="133"/>
      <c r="R16" s="133"/>
      <c r="S16" s="133"/>
      <c r="T16" s="34"/>
      <c r="U16" s="34"/>
      <c r="V16" s="36"/>
      <c r="W16" s="36"/>
      <c r="X16" s="34"/>
      <c r="Y16" s="34"/>
      <c r="Z16" s="36"/>
      <c r="AA16" s="36"/>
      <c r="AB16" s="34"/>
      <c r="AC16" s="34"/>
      <c r="AD16" s="36"/>
      <c r="AE16" s="36"/>
      <c r="AF16" s="17"/>
      <c r="AG16" s="17"/>
      <c r="AH16" s="18"/>
      <c r="AI16" s="16"/>
    </row>
    <row r="17" spans="1:35" ht="15" customHeight="1">
      <c r="A17" s="3"/>
      <c r="B17" s="80" t="s">
        <v>30</v>
      </c>
      <c r="C17" s="81"/>
      <c r="D17" s="81"/>
      <c r="E17" s="82"/>
      <c r="F17" s="13" t="s">
        <v>18</v>
      </c>
      <c r="G17" s="101"/>
      <c r="H17" s="102"/>
      <c r="I17" s="102"/>
      <c r="J17" s="12" t="s">
        <v>19</v>
      </c>
      <c r="K17" s="102"/>
      <c r="L17" s="102"/>
      <c r="M17" s="102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I17" s="3"/>
    </row>
    <row r="18" spans="1:35" ht="26.25" customHeight="1">
      <c r="A18" s="3"/>
      <c r="B18" s="83"/>
      <c r="C18" s="84"/>
      <c r="D18" s="84"/>
      <c r="E18" s="85"/>
      <c r="F18" s="97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9"/>
      <c r="AI18" s="3"/>
    </row>
    <row r="19" spans="1:35" ht="10.5" customHeight="1">
      <c r="A19" s="3"/>
      <c r="B19" s="71" t="s">
        <v>31</v>
      </c>
      <c r="C19" s="71"/>
      <c r="D19" s="71"/>
      <c r="E19" s="71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6"/>
      <c r="AI19" s="3"/>
    </row>
    <row r="20" spans="1:35" ht="31.5" customHeight="1">
      <c r="A20" s="3"/>
      <c r="B20" s="71"/>
      <c r="C20" s="71"/>
      <c r="D20" s="71"/>
      <c r="E20" s="71"/>
      <c r="F20" s="97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  <c r="AI20" s="3"/>
    </row>
    <row r="21" spans="1:35" ht="9.75" customHeight="1">
      <c r="A21" s="3"/>
      <c r="B21" s="103" t="s">
        <v>32</v>
      </c>
      <c r="C21" s="104"/>
      <c r="D21" s="104"/>
      <c r="E21" s="105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6"/>
      <c r="AI21" s="3"/>
    </row>
    <row r="22" spans="1:35" ht="31.5" customHeight="1">
      <c r="A22" s="3"/>
      <c r="B22" s="106"/>
      <c r="C22" s="107"/>
      <c r="D22" s="107"/>
      <c r="E22" s="108"/>
      <c r="F22" s="97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9"/>
      <c r="AI22" s="3"/>
    </row>
    <row r="23" spans="1:35" ht="30.75" customHeight="1">
      <c r="A23" s="3"/>
      <c r="B23" s="71" t="s">
        <v>33</v>
      </c>
      <c r="C23" s="71"/>
      <c r="D23" s="71"/>
      <c r="E23" s="71"/>
      <c r="F23" s="111"/>
      <c r="G23" s="33"/>
      <c r="H23" s="33"/>
      <c r="I23" s="33"/>
      <c r="J23" s="33"/>
      <c r="K23" s="38" t="s">
        <v>21</v>
      </c>
      <c r="L23" s="33"/>
      <c r="M23" s="33"/>
      <c r="N23" s="33"/>
      <c r="O23" s="33"/>
      <c r="P23" s="38" t="s">
        <v>22</v>
      </c>
      <c r="Q23" s="33"/>
      <c r="R23" s="33"/>
      <c r="S23" s="33"/>
      <c r="T23" s="33"/>
      <c r="U23" s="33"/>
      <c r="V23" s="33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92"/>
      <c r="AI23" s="3"/>
    </row>
    <row r="24" spans="1:35" ht="8.25" customHeight="1">
      <c r="A24" s="3"/>
      <c r="B24" s="71"/>
      <c r="C24" s="71"/>
      <c r="D24" s="71"/>
      <c r="E24" s="71"/>
      <c r="F24" s="112"/>
      <c r="G24" s="34"/>
      <c r="H24" s="34"/>
      <c r="I24" s="34"/>
      <c r="J24" s="34"/>
      <c r="K24" s="39"/>
      <c r="L24" s="34"/>
      <c r="M24" s="34"/>
      <c r="N24" s="34"/>
      <c r="O24" s="34"/>
      <c r="P24" s="39"/>
      <c r="Q24" s="34"/>
      <c r="R24" s="34"/>
      <c r="S24" s="34"/>
      <c r="T24" s="34"/>
      <c r="U24" s="34"/>
      <c r="V24" s="34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93"/>
      <c r="AI24" s="3"/>
    </row>
    <row r="25" spans="1:35" ht="9.75" customHeight="1">
      <c r="A25" s="3"/>
      <c r="B25" s="100" t="s">
        <v>34</v>
      </c>
      <c r="C25" s="71"/>
      <c r="D25" s="71"/>
      <c r="E25" s="71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"/>
    </row>
    <row r="26" spans="1:35" ht="30.75" customHeight="1">
      <c r="A26" s="3"/>
      <c r="B26" s="71"/>
      <c r="C26" s="71"/>
      <c r="D26" s="71"/>
      <c r="E26" s="71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"/>
    </row>
    <row r="27" spans="1:35" ht="9.75" customHeight="1">
      <c r="A27" s="3"/>
      <c r="B27" s="76" t="s">
        <v>35</v>
      </c>
      <c r="C27" s="104"/>
      <c r="D27" s="104"/>
      <c r="E27" s="10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"/>
    </row>
    <row r="28" spans="1:35" ht="31.5" customHeight="1">
      <c r="A28" s="3"/>
      <c r="B28" s="106"/>
      <c r="C28" s="107"/>
      <c r="D28" s="107"/>
      <c r="E28" s="108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"/>
    </row>
    <row r="29" spans="1:35" ht="31.5" customHeight="1">
      <c r="A29" s="3"/>
      <c r="B29" s="19"/>
      <c r="C29" s="19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3"/>
    </row>
    <row r="30" spans="1:35" ht="33.75" customHeight="1">
      <c r="A30" s="3"/>
      <c r="B30" s="21"/>
      <c r="C30" s="21"/>
      <c r="D30" s="21"/>
      <c r="E30" s="21"/>
      <c r="F30" s="20"/>
      <c r="G30" s="20"/>
      <c r="H30" s="20"/>
      <c r="I30" s="5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</row>
    <row r="31" spans="1:35" ht="7.5" customHeight="1">
      <c r="A31" s="3"/>
      <c r="B31" s="22"/>
      <c r="C31" s="22"/>
      <c r="D31" s="22"/>
      <c r="E31" s="2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3"/>
    </row>
    <row r="32" spans="1:35" ht="26.25" customHeight="1">
      <c r="A32" s="3"/>
      <c r="B32" s="63" t="s">
        <v>8</v>
      </c>
      <c r="C32" s="63"/>
      <c r="D32" s="63"/>
      <c r="E32" s="63"/>
      <c r="F32" s="63"/>
      <c r="G32" s="63"/>
      <c r="H32" s="63"/>
      <c r="I32" s="63"/>
      <c r="J32" s="11"/>
      <c r="K32" s="11"/>
      <c r="L32" s="11"/>
      <c r="M32" s="11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3"/>
    </row>
    <row r="33" spans="1:35" ht="7.5" customHeight="1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5.75" customHeight="1">
      <c r="A34" s="3"/>
      <c r="B34" s="41" t="s">
        <v>1</v>
      </c>
      <c r="C34" s="41"/>
      <c r="D34" s="41"/>
      <c r="E34" s="41"/>
      <c r="F34" s="46"/>
      <c r="G34" s="46" t="s">
        <v>13</v>
      </c>
      <c r="H34" s="47"/>
      <c r="I34" s="47"/>
      <c r="J34" s="47"/>
      <c r="K34" s="47"/>
      <c r="L34" s="47"/>
      <c r="M34" s="47"/>
      <c r="N34" s="47"/>
      <c r="O34" s="47"/>
      <c r="P34" s="40"/>
      <c r="Q34" s="40" t="s">
        <v>2</v>
      </c>
      <c r="R34" s="41"/>
      <c r="S34" s="41"/>
      <c r="T34" s="41"/>
      <c r="U34" s="41"/>
      <c r="V34" s="41"/>
      <c r="W34" s="41" t="s">
        <v>9</v>
      </c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5"/>
    </row>
    <row r="35" spans="1:35" ht="21.75" customHeight="1">
      <c r="A35" s="3"/>
      <c r="B35" s="114" t="s">
        <v>16</v>
      </c>
      <c r="C35" s="41"/>
      <c r="D35" s="41"/>
      <c r="E35" s="41"/>
      <c r="F35" s="46"/>
      <c r="G35" s="109" t="s">
        <v>46</v>
      </c>
      <c r="H35" s="110"/>
      <c r="I35" s="32"/>
      <c r="J35" s="33"/>
      <c r="K35" s="23" t="s">
        <v>20</v>
      </c>
      <c r="L35" s="32"/>
      <c r="M35" s="33"/>
      <c r="N35" s="38" t="s">
        <v>24</v>
      </c>
      <c r="O35" s="38"/>
      <c r="P35" s="50"/>
      <c r="Q35" s="40" t="s">
        <v>3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5"/>
    </row>
    <row r="36" spans="1:35" ht="7.5" customHeight="1">
      <c r="A36" s="3"/>
      <c r="B36" s="41"/>
      <c r="C36" s="41"/>
      <c r="D36" s="41"/>
      <c r="E36" s="41"/>
      <c r="F36" s="46"/>
      <c r="G36" s="115"/>
      <c r="H36" s="49"/>
      <c r="I36" s="49"/>
      <c r="J36" s="49"/>
      <c r="K36" s="49"/>
      <c r="L36" s="49"/>
      <c r="M36" s="49"/>
      <c r="N36" s="49"/>
      <c r="O36" s="49"/>
      <c r="P36" s="116"/>
      <c r="Q36" s="40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5"/>
    </row>
    <row r="37" spans="1:35" ht="24" customHeight="1">
      <c r="A37" s="3"/>
      <c r="B37" s="41"/>
      <c r="C37" s="41"/>
      <c r="D37" s="41"/>
      <c r="E37" s="41"/>
      <c r="F37" s="46"/>
      <c r="G37" s="117" t="s">
        <v>41</v>
      </c>
      <c r="H37" s="118"/>
      <c r="I37" s="113"/>
      <c r="J37" s="34"/>
      <c r="K37" s="24" t="s">
        <v>20</v>
      </c>
      <c r="L37" s="113"/>
      <c r="M37" s="34"/>
      <c r="N37" s="39" t="s">
        <v>25</v>
      </c>
      <c r="O37" s="39"/>
      <c r="P37" s="52"/>
      <c r="Q37" s="40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5"/>
    </row>
    <row r="38" spans="1:35" ht="15.75" customHeight="1">
      <c r="A38" s="3"/>
      <c r="B38" s="48" t="s">
        <v>5</v>
      </c>
      <c r="C38" s="38"/>
      <c r="D38" s="38"/>
      <c r="E38" s="38"/>
      <c r="F38" s="3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50"/>
      <c r="AI38" s="3"/>
    </row>
    <row r="39" spans="1:35" ht="21.75" customHeight="1">
      <c r="A39" s="3"/>
      <c r="B39" s="5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52"/>
      <c r="AI39" s="3"/>
    </row>
    <row r="40" spans="1:35" ht="22.5" customHeight="1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38" t="s">
        <v>39</v>
      </c>
      <c r="Z40" s="38"/>
      <c r="AA40" s="38"/>
      <c r="AB40" s="38"/>
      <c r="AC40" s="38"/>
      <c r="AD40" s="38"/>
      <c r="AE40" s="38"/>
      <c r="AF40" s="38"/>
      <c r="AG40" s="38"/>
      <c r="AH40" s="38"/>
      <c r="AI40" s="5"/>
    </row>
    <row r="41" spans="1:35" ht="22.5" customHeight="1">
      <c r="A41" s="3"/>
      <c r="B41" s="25" t="s">
        <v>17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25"/>
    </row>
    <row r="42" spans="1:35" ht="22.5" customHeight="1">
      <c r="A42" s="3"/>
      <c r="B42" s="61" t="s">
        <v>40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</row>
    <row r="43" spans="1:35" ht="22.5" customHeight="1">
      <c r="A43" s="3"/>
      <c r="B43" s="53" t="s">
        <v>14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</row>
    <row r="44" spans="1:35" ht="22.5" customHeight="1">
      <c r="A44" s="3"/>
      <c r="B44" s="53" t="s">
        <v>26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</row>
    <row r="45" spans="1:35" ht="22.5" customHeight="1">
      <c r="A45" s="3"/>
      <c r="B45" s="122" t="s">
        <v>15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3"/>
    </row>
    <row r="46" spans="1:35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6"/>
      <c r="U47" s="6"/>
      <c r="V47" s="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6"/>
      <c r="U48" s="6"/>
      <c r="V48" s="6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6"/>
      <c r="U49" s="6"/>
      <c r="V49" s="6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6"/>
      <c r="U51" s="6"/>
      <c r="V51" s="6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6"/>
      <c r="U52" s="6"/>
      <c r="V52" s="6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6"/>
      <c r="U53" s="6"/>
      <c r="V53" s="6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5.75" customHeight="1">
      <c r="A54" s="3"/>
      <c r="B54" s="9"/>
      <c r="C54" s="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9"/>
      <c r="U54" s="9"/>
      <c r="V54" s="6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5" customHeight="1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3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5.75" customHeight="1">
      <c r="A56" s="62" t="s">
        <v>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</row>
    <row r="57" spans="1:35" ht="15.7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</row>
    <row r="58" spans="1:35" ht="26.25" customHeight="1">
      <c r="A58" s="3"/>
      <c r="B58" s="63" t="s">
        <v>7</v>
      </c>
      <c r="C58" s="63"/>
      <c r="D58" s="63"/>
      <c r="E58" s="63"/>
      <c r="F58" s="63"/>
      <c r="G58" s="63"/>
      <c r="H58" s="63"/>
      <c r="I58" s="63"/>
      <c r="J58" s="11"/>
      <c r="K58" s="11"/>
      <c r="L58" s="11"/>
      <c r="M58" s="11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3"/>
    </row>
    <row r="59" spans="1:35" ht="0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6" t="s">
        <v>23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3"/>
    </row>
    <row r="60" spans="1:35" ht="5.25" customHeight="1">
      <c r="A60" s="3"/>
      <c r="B60" s="76" t="s">
        <v>11</v>
      </c>
      <c r="C60" s="77"/>
      <c r="D60" s="77"/>
      <c r="E60" s="77"/>
      <c r="F60" s="54">
        <f>F15</f>
        <v>0</v>
      </c>
      <c r="G60" s="55"/>
      <c r="H60" s="55"/>
      <c r="I60" s="55"/>
      <c r="J60" s="55"/>
      <c r="K60" s="55"/>
      <c r="L60" s="124" t="s">
        <v>27</v>
      </c>
      <c r="M60" s="125"/>
      <c r="N60" s="125"/>
      <c r="O60" s="126"/>
      <c r="P60" s="130" t="s">
        <v>38</v>
      </c>
      <c r="Q60" s="131"/>
      <c r="R60" s="131"/>
      <c r="S60" s="131"/>
      <c r="T60" s="58">
        <f>T15</f>
        <v>0</v>
      </c>
      <c r="U60" s="59"/>
      <c r="V60" s="35" t="s">
        <v>20</v>
      </c>
      <c r="W60" s="35"/>
      <c r="X60" s="58">
        <f>X15</f>
        <v>0</v>
      </c>
      <c r="Y60" s="59"/>
      <c r="Z60" s="35" t="s">
        <v>28</v>
      </c>
      <c r="AA60" s="35"/>
      <c r="AB60" s="58">
        <f>AB15</f>
        <v>0</v>
      </c>
      <c r="AC60" s="59"/>
      <c r="AD60" s="35" t="s">
        <v>29</v>
      </c>
      <c r="AE60" s="35"/>
      <c r="AF60" s="14"/>
      <c r="AG60" s="14"/>
      <c r="AH60" s="15"/>
      <c r="AI60" s="64"/>
    </row>
    <row r="61" spans="1:35" ht="30.75" customHeight="1">
      <c r="A61" s="3"/>
      <c r="B61" s="78"/>
      <c r="C61" s="79"/>
      <c r="D61" s="79"/>
      <c r="E61" s="79"/>
      <c r="F61" s="56"/>
      <c r="G61" s="57"/>
      <c r="H61" s="57"/>
      <c r="I61" s="57"/>
      <c r="J61" s="57"/>
      <c r="K61" s="57"/>
      <c r="L61" s="127"/>
      <c r="M61" s="128"/>
      <c r="N61" s="128"/>
      <c r="O61" s="129"/>
      <c r="P61" s="132"/>
      <c r="Q61" s="133"/>
      <c r="R61" s="133"/>
      <c r="S61" s="133"/>
      <c r="T61" s="60"/>
      <c r="U61" s="60"/>
      <c r="V61" s="36"/>
      <c r="W61" s="36"/>
      <c r="X61" s="60"/>
      <c r="Y61" s="60"/>
      <c r="Z61" s="36"/>
      <c r="AA61" s="36"/>
      <c r="AB61" s="60"/>
      <c r="AC61" s="60"/>
      <c r="AD61" s="36"/>
      <c r="AE61" s="36"/>
      <c r="AF61" s="17"/>
      <c r="AG61" s="17"/>
      <c r="AH61" s="18"/>
      <c r="AI61" s="64"/>
    </row>
    <row r="62" spans="1:35" ht="15" customHeight="1">
      <c r="A62" s="3"/>
      <c r="B62" s="80" t="s">
        <v>30</v>
      </c>
      <c r="C62" s="81"/>
      <c r="D62" s="81"/>
      <c r="E62" s="82"/>
      <c r="F62" s="13" t="s">
        <v>18</v>
      </c>
      <c r="G62" s="90">
        <f>G17</f>
        <v>0</v>
      </c>
      <c r="H62" s="90"/>
      <c r="I62" s="90"/>
      <c r="J62" s="12" t="s">
        <v>19</v>
      </c>
      <c r="K62" s="134">
        <f>K17</f>
        <v>0</v>
      </c>
      <c r="L62" s="135"/>
      <c r="M62" s="135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/>
      <c r="AI62" s="3"/>
    </row>
    <row r="63" spans="1:35" ht="26.25" customHeight="1">
      <c r="A63" s="3"/>
      <c r="B63" s="83"/>
      <c r="C63" s="84"/>
      <c r="D63" s="84"/>
      <c r="E63" s="85"/>
      <c r="F63" s="68">
        <f>F18</f>
        <v>0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70"/>
      <c r="AI63" s="3"/>
    </row>
    <row r="64" spans="1:35" ht="10.5" customHeight="1">
      <c r="A64" s="3"/>
      <c r="B64" s="71" t="s">
        <v>31</v>
      </c>
      <c r="C64" s="71"/>
      <c r="D64" s="71"/>
      <c r="E64" s="71"/>
      <c r="F64" s="72">
        <f>F19</f>
        <v>0</v>
      </c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3"/>
    </row>
    <row r="65" spans="1:35" ht="31.5" customHeight="1">
      <c r="A65" s="3"/>
      <c r="B65" s="71"/>
      <c r="C65" s="71"/>
      <c r="D65" s="71"/>
      <c r="E65" s="71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3"/>
    </row>
    <row r="66" spans="1:35" ht="9.75" customHeight="1">
      <c r="A66" s="3"/>
      <c r="B66" s="71" t="s">
        <v>32</v>
      </c>
      <c r="C66" s="71"/>
      <c r="D66" s="71"/>
      <c r="E66" s="71"/>
      <c r="F66" s="72">
        <f>F21</f>
        <v>0</v>
      </c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3"/>
    </row>
    <row r="67" spans="1:35" ht="31.5" customHeight="1">
      <c r="A67" s="3"/>
      <c r="B67" s="71"/>
      <c r="C67" s="71"/>
      <c r="D67" s="71"/>
      <c r="E67" s="71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3"/>
    </row>
    <row r="68" spans="1:35" ht="30.75" customHeight="1">
      <c r="A68" s="3"/>
      <c r="B68" s="71" t="s">
        <v>33</v>
      </c>
      <c r="C68" s="71"/>
      <c r="D68" s="71"/>
      <c r="E68" s="71"/>
      <c r="F68" s="88">
        <f>F23</f>
        <v>0</v>
      </c>
      <c r="G68" s="73"/>
      <c r="H68" s="73"/>
      <c r="I68" s="73"/>
      <c r="J68" s="73"/>
      <c r="K68" s="38" t="s">
        <v>21</v>
      </c>
      <c r="L68" s="35">
        <f>L23</f>
        <v>0</v>
      </c>
      <c r="M68" s="73"/>
      <c r="N68" s="73"/>
      <c r="O68" s="73"/>
      <c r="P68" s="38" t="s">
        <v>22</v>
      </c>
      <c r="Q68" s="38">
        <f>Q23</f>
        <v>0</v>
      </c>
      <c r="R68" s="38"/>
      <c r="S68" s="38"/>
      <c r="T68" s="38"/>
      <c r="U68" s="38"/>
      <c r="V68" s="38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92"/>
      <c r="AI68" s="3"/>
    </row>
    <row r="69" spans="1:35" ht="8.25" customHeight="1">
      <c r="A69" s="3"/>
      <c r="B69" s="71"/>
      <c r="C69" s="71"/>
      <c r="D69" s="71"/>
      <c r="E69" s="71"/>
      <c r="F69" s="89"/>
      <c r="G69" s="74"/>
      <c r="H69" s="74"/>
      <c r="I69" s="74"/>
      <c r="J69" s="74"/>
      <c r="K69" s="39"/>
      <c r="L69" s="74"/>
      <c r="M69" s="74"/>
      <c r="N69" s="74"/>
      <c r="O69" s="74"/>
      <c r="P69" s="39"/>
      <c r="Q69" s="39"/>
      <c r="R69" s="39"/>
      <c r="S69" s="39"/>
      <c r="T69" s="39"/>
      <c r="U69" s="39"/>
      <c r="V69" s="39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93"/>
      <c r="AI69" s="3"/>
    </row>
    <row r="70" spans="1:35" ht="9.75" customHeight="1">
      <c r="A70" s="3"/>
      <c r="B70" s="100" t="s">
        <v>34</v>
      </c>
      <c r="C70" s="71"/>
      <c r="D70" s="71"/>
      <c r="E70" s="71"/>
      <c r="F70" s="65">
        <f>F25</f>
        <v>0</v>
      </c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7"/>
      <c r="AI70" s="3"/>
    </row>
    <row r="71" spans="1:35" ht="30.75" customHeight="1">
      <c r="A71" s="3"/>
      <c r="B71" s="71"/>
      <c r="C71" s="71"/>
      <c r="D71" s="71"/>
      <c r="E71" s="71"/>
      <c r="F71" s="68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70"/>
      <c r="AI71" s="3"/>
    </row>
    <row r="72" spans="1:35" ht="9.75" customHeight="1">
      <c r="A72" s="3"/>
      <c r="B72" s="76" t="s">
        <v>35</v>
      </c>
      <c r="C72" s="104"/>
      <c r="D72" s="104"/>
      <c r="E72" s="105"/>
      <c r="F72" s="65">
        <f>F27</f>
        <v>0</v>
      </c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7"/>
      <c r="AI72" s="3"/>
    </row>
    <row r="73" spans="1:35" ht="31.5" customHeight="1">
      <c r="A73" s="3"/>
      <c r="B73" s="106"/>
      <c r="C73" s="107"/>
      <c r="D73" s="107"/>
      <c r="E73" s="108"/>
      <c r="F73" s="68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70"/>
      <c r="AI73" s="3"/>
    </row>
    <row r="74" spans="1:35" ht="31.5" customHeight="1">
      <c r="A74" s="3"/>
      <c r="B74" s="19"/>
      <c r="C74" s="19"/>
      <c r="D74" s="19"/>
      <c r="E74" s="19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3"/>
    </row>
    <row r="75" spans="1:35" ht="33.75" customHeight="1">
      <c r="A75" s="3"/>
      <c r="B75" s="21"/>
      <c r="C75" s="21"/>
      <c r="D75" s="21"/>
      <c r="E75" s="21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3"/>
    </row>
    <row r="76" spans="1:35" ht="7.5" customHeight="1">
      <c r="A76" s="3"/>
      <c r="B76" s="22"/>
      <c r="C76" s="22"/>
      <c r="D76" s="22"/>
      <c r="E76" s="22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3"/>
    </row>
    <row r="77" spans="1:35" ht="26.25" customHeight="1">
      <c r="A77" s="3"/>
      <c r="B77" s="63" t="s">
        <v>8</v>
      </c>
      <c r="C77" s="63"/>
      <c r="D77" s="63"/>
      <c r="E77" s="63"/>
      <c r="F77" s="63"/>
      <c r="G77" s="63"/>
      <c r="H77" s="63"/>
      <c r="I77" s="63"/>
      <c r="J77" s="11"/>
      <c r="K77" s="11"/>
      <c r="L77" s="11"/>
      <c r="M77" s="11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3"/>
    </row>
    <row r="78" spans="1:35" ht="7.5" customHeight="1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5.75" customHeight="1">
      <c r="A79" s="3"/>
      <c r="B79" s="41" t="s">
        <v>1</v>
      </c>
      <c r="C79" s="41"/>
      <c r="D79" s="41"/>
      <c r="E79" s="41"/>
      <c r="F79" s="46"/>
      <c r="G79" s="46" t="s">
        <v>13</v>
      </c>
      <c r="H79" s="47"/>
      <c r="I79" s="47"/>
      <c r="J79" s="47"/>
      <c r="K79" s="47"/>
      <c r="L79" s="47"/>
      <c r="M79" s="47"/>
      <c r="N79" s="47"/>
      <c r="O79" s="47"/>
      <c r="P79" s="40"/>
      <c r="Q79" s="40" t="s">
        <v>2</v>
      </c>
      <c r="R79" s="41"/>
      <c r="S79" s="41"/>
      <c r="T79" s="41"/>
      <c r="U79" s="41"/>
      <c r="V79" s="41"/>
      <c r="W79" s="41" t="s">
        <v>9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5"/>
    </row>
    <row r="80" spans="1:35" ht="21.75" customHeight="1">
      <c r="A80" s="3"/>
      <c r="B80" s="114" t="s">
        <v>16</v>
      </c>
      <c r="C80" s="41"/>
      <c r="D80" s="41"/>
      <c r="E80" s="41"/>
      <c r="F80" s="46"/>
      <c r="G80" s="48" t="str">
        <f>G35</f>
        <v>令和</v>
      </c>
      <c r="H80" s="38"/>
      <c r="I80" s="38">
        <f>I35</f>
        <v>0</v>
      </c>
      <c r="J80" s="38"/>
      <c r="K80" s="23" t="s">
        <v>20</v>
      </c>
      <c r="L80" s="38">
        <f>L35</f>
        <v>0</v>
      </c>
      <c r="M80" s="38"/>
      <c r="N80" s="38" t="s">
        <v>24</v>
      </c>
      <c r="O80" s="38"/>
      <c r="P80" s="50"/>
      <c r="Q80" s="40" t="s">
        <v>3</v>
      </c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5"/>
    </row>
    <row r="81" spans="1:35" ht="7.5" customHeight="1">
      <c r="A81" s="3"/>
      <c r="B81" s="41"/>
      <c r="C81" s="41"/>
      <c r="D81" s="41"/>
      <c r="E81" s="41"/>
      <c r="F81" s="46"/>
      <c r="G81" s="115"/>
      <c r="H81" s="49"/>
      <c r="I81" s="49"/>
      <c r="J81" s="49"/>
      <c r="K81" s="49"/>
      <c r="L81" s="49"/>
      <c r="M81" s="49"/>
      <c r="N81" s="49"/>
      <c r="O81" s="49"/>
      <c r="P81" s="116"/>
      <c r="Q81" s="40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5"/>
    </row>
    <row r="82" spans="1:35" ht="24" customHeight="1">
      <c r="A82" s="3"/>
      <c r="B82" s="41"/>
      <c r="C82" s="41"/>
      <c r="D82" s="41"/>
      <c r="E82" s="41"/>
      <c r="F82" s="46"/>
      <c r="G82" s="51" t="str">
        <f>G37</f>
        <v>令和</v>
      </c>
      <c r="H82" s="39"/>
      <c r="I82" s="39">
        <f>I37</f>
        <v>0</v>
      </c>
      <c r="J82" s="39"/>
      <c r="K82" s="24" t="s">
        <v>20</v>
      </c>
      <c r="L82" s="39">
        <f>L37</f>
        <v>0</v>
      </c>
      <c r="M82" s="39"/>
      <c r="N82" s="39" t="s">
        <v>25</v>
      </c>
      <c r="O82" s="39"/>
      <c r="P82" s="52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5"/>
    </row>
    <row r="83" spans="1:35" ht="15.75" customHeight="1">
      <c r="A83" s="3"/>
      <c r="B83" s="48" t="s">
        <v>5</v>
      </c>
      <c r="C83" s="38"/>
      <c r="D83" s="38"/>
      <c r="E83" s="38"/>
      <c r="F83" s="38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50"/>
      <c r="AI83" s="3"/>
    </row>
    <row r="84" spans="1:35" ht="21.75" customHeight="1">
      <c r="A84" s="3"/>
      <c r="B84" s="51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52"/>
      <c r="AI84" s="3"/>
    </row>
    <row r="85" spans="1:35" ht="15.75" customHeight="1">
      <c r="A85" s="3"/>
      <c r="B85" s="38" t="s">
        <v>0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28"/>
      <c r="S85" s="28"/>
      <c r="T85" s="28"/>
      <c r="U85" s="28"/>
      <c r="V85" s="28"/>
      <c r="W85" s="28"/>
      <c r="X85" s="28"/>
      <c r="Y85" s="86" t="s">
        <v>39</v>
      </c>
      <c r="Z85" s="86"/>
      <c r="AA85" s="86"/>
      <c r="AB85" s="86"/>
      <c r="AC85" s="86"/>
      <c r="AD85" s="86"/>
      <c r="AE85" s="86"/>
      <c r="AF85" s="86"/>
      <c r="AG85" s="86"/>
      <c r="AH85" s="86"/>
      <c r="AI85" s="3"/>
    </row>
    <row r="86" spans="1:35" ht="15.75" customHeight="1">
      <c r="A86" s="3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29"/>
      <c r="S86" s="29"/>
      <c r="T86" s="29"/>
      <c r="U86" s="29"/>
      <c r="V86" s="29"/>
      <c r="W86" s="29"/>
      <c r="X86" s="29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3"/>
    </row>
    <row r="87" spans="1:35" ht="15.75" customHeight="1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29"/>
      <c r="S87" s="29"/>
      <c r="T87" s="29"/>
      <c r="U87" s="29"/>
      <c r="V87" s="29"/>
      <c r="W87" s="29"/>
      <c r="X87" s="29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"/>
    </row>
    <row r="88" spans="1:35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75" t="s">
        <v>4</v>
      </c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31"/>
      <c r="AA88" s="31"/>
      <c r="AB88" s="31"/>
      <c r="AC88" s="31"/>
      <c r="AD88" s="3"/>
      <c r="AE88" s="3"/>
      <c r="AF88" s="3"/>
      <c r="AG88" s="3"/>
      <c r="AH88" s="3"/>
      <c r="AI88" s="3"/>
    </row>
    <row r="89" spans="1:35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123" t="s">
        <v>36</v>
      </c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3"/>
    </row>
    <row r="90" spans="1:35" ht="15.75" customHeight="1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5.75" customHeight="1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5.75" customHeight="1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5.75" customHeight="1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5.75" customHeight="1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5.75" customHeight="1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5.75" customHeight="1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5.75" customHeight="1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5.75" customHeight="1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5.75" customHeight="1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</sheetData>
  <sheetProtection password="CC39" sheet="1" objects="1" selectLockedCells="1"/>
  <mergeCells count="125">
    <mergeCell ref="S2:V2"/>
    <mergeCell ref="S3:V5"/>
    <mergeCell ref="AE2:AH2"/>
    <mergeCell ref="W3:Z5"/>
    <mergeCell ref="AA3:AD5"/>
    <mergeCell ref="AE3:AH5"/>
    <mergeCell ref="W6:Z6"/>
    <mergeCell ref="AA6:AD6"/>
    <mergeCell ref="AE6:AH6"/>
    <mergeCell ref="W2:Z2"/>
    <mergeCell ref="AA2:AD2"/>
    <mergeCell ref="AE7:AH9"/>
    <mergeCell ref="B45:AH45"/>
    <mergeCell ref="K89:AH89"/>
    <mergeCell ref="L15:O16"/>
    <mergeCell ref="P15:S16"/>
    <mergeCell ref="L60:O61"/>
    <mergeCell ref="P60:S61"/>
    <mergeCell ref="T60:U61"/>
    <mergeCell ref="G79:P79"/>
    <mergeCell ref="K62:M62"/>
    <mergeCell ref="B83:AH84"/>
    <mergeCell ref="B80:F82"/>
    <mergeCell ref="Q80:V82"/>
    <mergeCell ref="W80:AH82"/>
    <mergeCell ref="G81:P81"/>
    <mergeCell ref="P68:P69"/>
    <mergeCell ref="Q68:V69"/>
    <mergeCell ref="G82:H82"/>
    <mergeCell ref="L82:M82"/>
    <mergeCell ref="K68:K69"/>
    <mergeCell ref="F63:AH63"/>
    <mergeCell ref="G80:H80"/>
    <mergeCell ref="W79:AH79"/>
    <mergeCell ref="I82:J82"/>
    <mergeCell ref="I80:J80"/>
    <mergeCell ref="B79:F79"/>
    <mergeCell ref="B70:E71"/>
    <mergeCell ref="F70:AH71"/>
    <mergeCell ref="Q79:V79"/>
    <mergeCell ref="B72:E73"/>
    <mergeCell ref="A11:AI12"/>
    <mergeCell ref="F21:AH22"/>
    <mergeCell ref="B44:AI44"/>
    <mergeCell ref="C6:R7"/>
    <mergeCell ref="B27:E28"/>
    <mergeCell ref="B23:E24"/>
    <mergeCell ref="N37:P37"/>
    <mergeCell ref="K17:M17"/>
    <mergeCell ref="W7:Z9"/>
    <mergeCell ref="AA7:AD9"/>
    <mergeCell ref="I37:J37"/>
    <mergeCell ref="L37:M37"/>
    <mergeCell ref="B35:F37"/>
    <mergeCell ref="W34:AH34"/>
    <mergeCell ref="G36:P36"/>
    <mergeCell ref="G37:H37"/>
    <mergeCell ref="Q34:V34"/>
    <mergeCell ref="L23:O24"/>
    <mergeCell ref="T15:U16"/>
    <mergeCell ref="V15:W16"/>
    <mergeCell ref="F27:AH28"/>
    <mergeCell ref="G35:H35"/>
    <mergeCell ref="B34:F34"/>
    <mergeCell ref="W23:AH24"/>
    <mergeCell ref="N17:AH17"/>
    <mergeCell ref="F23:J24"/>
    <mergeCell ref="B32:I32"/>
    <mergeCell ref="B13:I13"/>
    <mergeCell ref="B15:E16"/>
    <mergeCell ref="B17:E18"/>
    <mergeCell ref="F19:AH20"/>
    <mergeCell ref="F18:AH18"/>
    <mergeCell ref="B25:E26"/>
    <mergeCell ref="G17:I17"/>
    <mergeCell ref="B19:E20"/>
    <mergeCell ref="B21:E22"/>
    <mergeCell ref="Q23:V24"/>
    <mergeCell ref="K88:Y88"/>
    <mergeCell ref="B58:I58"/>
    <mergeCell ref="B60:E61"/>
    <mergeCell ref="B62:E63"/>
    <mergeCell ref="B85:Q86"/>
    <mergeCell ref="Y85:AH86"/>
    <mergeCell ref="F68:J69"/>
    <mergeCell ref="G62:I62"/>
    <mergeCell ref="N62:AH62"/>
    <mergeCell ref="W68:AH69"/>
    <mergeCell ref="F72:AH73"/>
    <mergeCell ref="B64:E65"/>
    <mergeCell ref="F64:AH65"/>
    <mergeCell ref="B66:E67"/>
    <mergeCell ref="F66:AH67"/>
    <mergeCell ref="B68:E69"/>
    <mergeCell ref="L68:O69"/>
    <mergeCell ref="L80:M80"/>
    <mergeCell ref="N80:P80"/>
    <mergeCell ref="N82:P82"/>
    <mergeCell ref="B77:I77"/>
    <mergeCell ref="AI60:AI61"/>
    <mergeCell ref="W35:AH37"/>
    <mergeCell ref="X60:Y61"/>
    <mergeCell ref="Z60:AA61"/>
    <mergeCell ref="Y40:AH41"/>
    <mergeCell ref="AD60:AE61"/>
    <mergeCell ref="B38:AH39"/>
    <mergeCell ref="B43:AI43"/>
    <mergeCell ref="V60:W61"/>
    <mergeCell ref="F60:K61"/>
    <mergeCell ref="N35:P35"/>
    <mergeCell ref="AB60:AC61"/>
    <mergeCell ref="B42:AI42"/>
    <mergeCell ref="A56:AI57"/>
    <mergeCell ref="I35:J35"/>
    <mergeCell ref="L35:M35"/>
    <mergeCell ref="AB15:AC16"/>
    <mergeCell ref="AD15:AE16"/>
    <mergeCell ref="F25:AH26"/>
    <mergeCell ref="K23:K24"/>
    <mergeCell ref="P23:P24"/>
    <mergeCell ref="Q35:V37"/>
    <mergeCell ref="X15:Y16"/>
    <mergeCell ref="Z15:AA16"/>
    <mergeCell ref="F15:K16"/>
    <mergeCell ref="G34:P34"/>
  </mergeCells>
  <dataValidations count="2">
    <dataValidation type="list" allowBlank="1" showInputMessage="1" showErrorMessage="1" sqref="G37:H37">
      <formula1>"令和,平成"</formula1>
    </dataValidation>
    <dataValidation type="list" allowBlank="1" showInputMessage="1" showErrorMessage="1" sqref="G35:H35">
      <formula1>"令和,平成"</formula1>
    </dataValidation>
  </dataValidations>
  <printOptions horizontalCentered="1"/>
  <pageMargins left="0.3937007874015748" right="0.3937007874015748" top="0.1968503937007874" bottom="0.5905511811023623" header="0.31496062992125984" footer="0.5118110236220472"/>
  <pageSetup blackAndWhite="1" horizontalDpi="300" verticalDpi="300" orientation="portrait" paperSize="9" scale="98" r:id="rId3"/>
  <rowBreaks count="1" manualBreakCount="1">
    <brk id="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保険料納入証明書</dc:title>
  <dc:subject/>
  <dc:creator/>
  <cp:keywords/>
  <dc:description/>
  <cp:lastModifiedBy/>
  <dcterms:created xsi:type="dcterms:W3CDTF">2021-09-06T23:39:26Z</dcterms:created>
  <dcterms:modified xsi:type="dcterms:W3CDTF">2024-02-29T05:42:05Z</dcterms:modified>
  <cp:category/>
  <cp:version/>
  <cp:contentType/>
  <cp:contentStatus/>
</cp:coreProperties>
</file>